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0"/>
  </bookViews>
  <sheets>
    <sheet name="2023年第一批省级科技计划项目清单" sheetId="1" r:id="rId1"/>
  </sheets>
  <definedNames/>
  <calcPr fullCalcOnLoad="1"/>
</workbook>
</file>

<file path=xl/sharedStrings.xml><?xml version="1.0" encoding="utf-8"?>
<sst xmlns="http://schemas.openxmlformats.org/spreadsheetml/2006/main" count="17753" uniqueCount="9916">
  <si>
    <t>附件1</t>
  </si>
  <si>
    <t>2023年第一批省级科技计划项目清单</t>
  </si>
  <si>
    <t>单位：万元</t>
  </si>
  <si>
    <t>序号</t>
  </si>
  <si>
    <t>申报编号</t>
  </si>
  <si>
    <t>项目名称</t>
  </si>
  <si>
    <t>申报单位</t>
  </si>
  <si>
    <t>2023年拟立项经费</t>
  </si>
  <si>
    <t>推荐单位</t>
  </si>
  <si>
    <t>一、自然科学基金</t>
  </si>
  <si>
    <t>23NSFSC0008</t>
  </si>
  <si>
    <t>高速动态非接触式供电基础理论研究</t>
  </si>
  <si>
    <t>西南交通大学</t>
  </si>
  <si>
    <t>23NSFSC0012</t>
  </si>
  <si>
    <t>联合小分子化合物和纳米颗粒改造的CAR-T细胞在缺血性心肌纤维化中的作用和机制研究</t>
  </si>
  <si>
    <t>四川大学华西医院</t>
  </si>
  <si>
    <t>四川大学</t>
  </si>
  <si>
    <t>23NSFSC0014</t>
  </si>
  <si>
    <t>靶向血管微环境促进纤维化肺再生</t>
  </si>
  <si>
    <t>四川大学华西第二医院</t>
  </si>
  <si>
    <t>23NSFSC0006</t>
  </si>
  <si>
    <t>深部硬岩微波辅助高效破岩机理及其应用</t>
  </si>
  <si>
    <t>23NSFSC0007</t>
  </si>
  <si>
    <t>水稻过氧化氢感受蛋白HPS1调控免疫反应的分子机制</t>
  </si>
  <si>
    <t>四川农业大学</t>
  </si>
  <si>
    <t>教育厅</t>
  </si>
  <si>
    <t>23NSFSC0033</t>
  </si>
  <si>
    <t>高马赫弹性边界耦合影响的空腔流动稳定性与控制研究</t>
  </si>
  <si>
    <t>中国空气动力研究与发展中心</t>
  </si>
  <si>
    <t>四川省科学技术厅</t>
  </si>
  <si>
    <t>23NSFSC0131</t>
  </si>
  <si>
    <t>异型船尾结构对发动机尾喷管高空模拟试验排气流场的影响机理研究</t>
  </si>
  <si>
    <t>中国航发四川燃气涡轮研究院</t>
  </si>
  <si>
    <t>省委军民融合办（省国防工办）</t>
  </si>
  <si>
    <t>23NSFSC0116</t>
  </si>
  <si>
    <t>基于航空伽马测量技术的气载放射性核素追踪监测研究</t>
  </si>
  <si>
    <t>成都理工大学</t>
  </si>
  <si>
    <t>23NSFSC0034</t>
  </si>
  <si>
    <t>导电型铜基硼杂环纳米晶的可控合成及其电化学还原CO2制备C3+产物研究</t>
  </si>
  <si>
    <t>攀枝花学院</t>
  </si>
  <si>
    <t>攀枝花市科学技术局</t>
  </si>
  <si>
    <t>23NSFSC0044</t>
  </si>
  <si>
    <t>肠道微生物调控母猪泌乳期采食的机制研究</t>
  </si>
  <si>
    <t>23NSFSC0164</t>
  </si>
  <si>
    <t>大熊猫肠道微生态失调导致肠炎的关键菌筛选及其致病机理研究</t>
  </si>
  <si>
    <t>成都大熊猫繁育研究基地</t>
  </si>
  <si>
    <t>成都市科学技术局</t>
  </si>
  <si>
    <t>23NSFSC0159</t>
  </si>
  <si>
    <t>川西亚高山不同恢复阶段人工云杉林根际土壤碳汇功能变化与调控机制</t>
  </si>
  <si>
    <t>中国科学院成都生物研究所</t>
  </si>
  <si>
    <t>中科院成都分院</t>
  </si>
  <si>
    <t>23NSFSC0056</t>
  </si>
  <si>
    <t>水稻高异交结实率相关基因挖掘及育种利用</t>
  </si>
  <si>
    <t>23NSFSC0055</t>
  </si>
  <si>
    <t>不同品种和穗肥管理方式对稻米品质的影响机制研究</t>
  </si>
  <si>
    <t>23NSFSC6550</t>
  </si>
  <si>
    <t>黄河源区四川白河流域浮游植物群落多样性的组学研究</t>
  </si>
  <si>
    <t>四川省自然资源科学研究院（四川省生产力促进中心）</t>
  </si>
  <si>
    <t>23NSFSC0156</t>
  </si>
  <si>
    <t>mRNA碱基编辑工具的精准调控</t>
  </si>
  <si>
    <t>23NSFSC0123</t>
  </si>
  <si>
    <t>疟原虫膜转运蛋白的结构与抑制剂作用机制研究</t>
  </si>
  <si>
    <t>23NSFSC0078</t>
  </si>
  <si>
    <t>具有减肥功效的益生菌功能特性及作用机制研究</t>
  </si>
  <si>
    <t>新希望乳业股份有限公司</t>
  </si>
  <si>
    <t>23NSFSC0139</t>
  </si>
  <si>
    <t>深层储层裂缝渗流结构的地震岩石物理响应机理与检测方法</t>
  </si>
  <si>
    <t>23NSFSC0105</t>
  </si>
  <si>
    <t>基于主动激发超高频地震波的地质灾害信号检测研究</t>
  </si>
  <si>
    <t>23NSFSC0094</t>
  </si>
  <si>
    <t>金沙江上游历史滑坡堵江的环境效应及其对藏彝走廊影响研究</t>
  </si>
  <si>
    <t>23NSFSC0015</t>
  </si>
  <si>
    <t>沥青路面逐次老化机制及再生利用关键技术研究</t>
  </si>
  <si>
    <t>23NSFSC0161</t>
  </si>
  <si>
    <t>MOFs衍生双活性位点单原子纳米酶对新型有机污染物的可视化检测与去除研究</t>
  </si>
  <si>
    <t>西华师范大学</t>
  </si>
  <si>
    <t>23NSFSC0170</t>
  </si>
  <si>
    <t>纤维宏观加固和介孔微观绝热耦合作用下水性防火涂层的阻燃性能及机理研究</t>
  </si>
  <si>
    <t>西南石油大学</t>
  </si>
  <si>
    <t>23NSFSC0020</t>
  </si>
  <si>
    <t>川藏铁路高地温隧道热-力耦合作用下粘结式锚杆性能衰变机制及防控技术</t>
  </si>
  <si>
    <t>23NSFSC0108</t>
  </si>
  <si>
    <t>下一代时速400公里高铁人字齿轮超精密抛光的摩擦学基础研究</t>
  </si>
  <si>
    <t>23NSFSC6546</t>
  </si>
  <si>
    <t>深层页岩气藏两亲性氧化石墨烯/超临界CO2微泡沫压裂液构筑及其界面作用机制研究（国重）</t>
  </si>
  <si>
    <t>23NSFSC0040</t>
  </si>
  <si>
    <t>增材制造（3D打印）个性化PEEK颅骨植入物在颅骨缺损中的应用研究</t>
  </si>
  <si>
    <t>西南医科大学附属医院</t>
  </si>
  <si>
    <t>泸州市科学技术和人才工作局</t>
  </si>
  <si>
    <t>23NSFSC0047</t>
  </si>
  <si>
    <t>基于光场多维复用的高精度大动态范围多路测时系统</t>
  </si>
  <si>
    <t>天府兴隆湖实验室</t>
  </si>
  <si>
    <t>23NSFSC0058</t>
  </si>
  <si>
    <t>红外图像弱小目标检测跟踪深度学习方法及轻量化研究</t>
  </si>
  <si>
    <t>23NSFSC0031</t>
  </si>
  <si>
    <t>多模态医学影像语义理解与报告自动生成研究</t>
  </si>
  <si>
    <t>电子科技大学</t>
  </si>
  <si>
    <t>23NSFSC0114</t>
  </si>
  <si>
    <t>企业金融风险因素融合深度学习模型及风险传染研究</t>
  </si>
  <si>
    <t>西南财经大学</t>
  </si>
  <si>
    <t>23NSFSC0042</t>
  </si>
  <si>
    <t>基于倾斜光纤光栅传感的肺癌早期多标志物超敏感检测的研究（省重）</t>
  </si>
  <si>
    <t>四川省医学科学院（四川省人民医院）</t>
  </si>
  <si>
    <t>省卫生健康委</t>
  </si>
  <si>
    <t>23NSFSC0146</t>
  </si>
  <si>
    <t>口腔颌面肌肉FAPs经Bap1/SMN信号轴特异性调控神经-肌突触重塑的机制研究</t>
  </si>
  <si>
    <t>四川大学华西口腔医院</t>
  </si>
  <si>
    <t>23NSFSC0145</t>
  </si>
  <si>
    <t>锰免疗法通过双重免疫激活阻遏口腔鳞癌衍进的机制与增效策略研究</t>
  </si>
  <si>
    <t>23NSFSC0120</t>
  </si>
  <si>
    <t>遗传性视网膜血管疾病的致病机制研究</t>
  </si>
  <si>
    <t>23NSFSC0016</t>
  </si>
  <si>
    <t>基于多维信息整合的精神分裂症核心受累网络进展机制及辅助诊疗系统研究</t>
  </si>
  <si>
    <t>23NSFSC0118</t>
  </si>
  <si>
    <t>静息超声造影预测心肌血流储备模型研究</t>
  </si>
  <si>
    <t>23NSFSC0162</t>
  </si>
  <si>
    <t>“膏粱致变”视角下探讨健脾化浊法下调CPT1A抑制高脂诱发胃癌前病变的新机制</t>
  </si>
  <si>
    <t>成都中医药大学附属医院（四川省中医医院）</t>
  </si>
  <si>
    <t>省中医药局</t>
  </si>
  <si>
    <t>23NSFSC0112</t>
  </si>
  <si>
    <t>四氢姜黄素（THC）调控AMPK信号通路抑制“脂代谢紊乱—活性氧簇—炎症” 途径改善非酒精性脂肪性肝炎（NASH）的作用</t>
  </si>
  <si>
    <t>四川省中医药转化医学中心</t>
  </si>
  <si>
    <t>23NSFSC0064</t>
  </si>
  <si>
    <t>I期肺癌术后复发转移分子机制及精准诊疗研究</t>
  </si>
  <si>
    <t>23NSFSC0849</t>
  </si>
  <si>
    <t>多层微纳板系统的振动、屈曲与波传播特性研究</t>
  </si>
  <si>
    <t>23NSFSC0638</t>
  </si>
  <si>
    <t>热冲击循环作用下岩石断裂损伤机制及微观结构演化特征研究</t>
  </si>
  <si>
    <t>西昌学院</t>
  </si>
  <si>
    <t>23NSFSC1361</t>
  </si>
  <si>
    <t>核燃料包壳材料锆合金腐蚀过程中合金元素与氢/氧离子相互作用机理研究</t>
  </si>
  <si>
    <t>23NSFSC0465</t>
  </si>
  <si>
    <t>DKDP晶体飞切加工表面位错滑移缺陷形成机制及激光损伤机理研究</t>
  </si>
  <si>
    <t>中国工程物理研究院激光聚变研究中心</t>
  </si>
  <si>
    <t>中国工程物理研究院</t>
  </si>
  <si>
    <t>23NSFSC1713</t>
  </si>
  <si>
    <t>地震载荷下层状岩体动力损伤演化规律研究</t>
  </si>
  <si>
    <t>23NSFSC2142</t>
  </si>
  <si>
    <t>金属层裂与再压缩过程的变形损伤机理与多尺度本构模型研究</t>
  </si>
  <si>
    <t>23NSFSC0198</t>
  </si>
  <si>
    <t>长相干时间单光子产生技术</t>
  </si>
  <si>
    <t>23NSFSC1097</t>
  </si>
  <si>
    <t>部分相干脉冲光束的光子轨道角动量产生与调控</t>
  </si>
  <si>
    <t>成都信息工程大学</t>
  </si>
  <si>
    <t>23NSFSC1051</t>
  </si>
  <si>
    <t>重离子核反应条件下非轴对称原子核进动模式的实验研究</t>
  </si>
  <si>
    <t>宜宾吉林大学研究院</t>
  </si>
  <si>
    <t>宜宾市科学技术局</t>
  </si>
  <si>
    <t>23NSFSC1358</t>
  </si>
  <si>
    <t>离子束制备金属氧化物活性基底及其SERS增强机理研究</t>
  </si>
  <si>
    <t>23NSFSC1378</t>
  </si>
  <si>
    <t>基于非局部理论的纳米气敏传感器动力学特性研究</t>
  </si>
  <si>
    <t>23NSFSC0464</t>
  </si>
  <si>
    <t>压缩拐角激波-湍流边界层干扰的等离子体激励调控机理研究</t>
  </si>
  <si>
    <t>23NSFSC0369</t>
  </si>
  <si>
    <t>磁流体液滴撞击固体表面的动力学行为研究</t>
  </si>
  <si>
    <t>23NSFSC0347</t>
  </si>
  <si>
    <t>耦合流体的摩擦型界面条件问题的数值方法</t>
  </si>
  <si>
    <t>23NSFSC1695</t>
  </si>
  <si>
    <t>不可压缩的磁微极流体力学方程组解的稳定性研究</t>
  </si>
  <si>
    <t>23NSFSC0463</t>
  </si>
  <si>
    <t>超声速飞行环境下尾喷管射流噪声生成的流动机理及抑制技术研究</t>
  </si>
  <si>
    <t>23NSFSC0516</t>
  </si>
  <si>
    <t>高强聚焦超声机械性肿瘤消融的力学机理和数值模拟</t>
  </si>
  <si>
    <t>23NSFSC0445</t>
  </si>
  <si>
    <t>图上极小和最小点覆盖问题的高效算法研究</t>
  </si>
  <si>
    <t>23NSFSC1696</t>
  </si>
  <si>
    <t>量化测量下耦合局部光滑性和低秩性的张量恢复理论、算法与应用研究</t>
  </si>
  <si>
    <t>23NSFSC1374</t>
  </si>
  <si>
    <t>网络图极小点覆盖簇的完整求解计算</t>
  </si>
  <si>
    <t>23NSFSC2238</t>
  </si>
  <si>
    <t>结冰对直升机动力学稳定性影响的数学方法研究</t>
  </si>
  <si>
    <t>23NSFSC2143</t>
  </si>
  <si>
    <t>模糊语言概念的形式化及模糊语言群决策方法研究</t>
  </si>
  <si>
    <t>西华大学</t>
  </si>
  <si>
    <t>23NSFSC0809</t>
  </si>
  <si>
    <t>非对称耦合离散系统的动力学研究</t>
  </si>
  <si>
    <t>23NSFSC2079</t>
  </si>
  <si>
    <t>离散动力系统的渐近分析</t>
  </si>
  <si>
    <t>内江师范学院</t>
  </si>
  <si>
    <t>23NSFSC1997</t>
  </si>
  <si>
    <t>反应堆高精度计算不动点迭代加速研究</t>
  </si>
  <si>
    <t>中国核动力研究设计院</t>
  </si>
  <si>
    <t>23NSFSC0955</t>
  </si>
  <si>
    <t>多时滞作用下航空发动机燃烧室的热声振动研究</t>
  </si>
  <si>
    <t>23NSFSC0930</t>
  </si>
  <si>
    <t>裂纹扩展对航空发动机叶片非线性动力学行为的影响</t>
  </si>
  <si>
    <t>23NSFSC1835</t>
  </si>
  <si>
    <t>托卡马克二维微观撕裂模气球理论研究</t>
  </si>
  <si>
    <t>四川轻化工大学</t>
  </si>
  <si>
    <t>23NSFSC1819</t>
  </si>
  <si>
    <t>耦合映象格子的混沌特性及其应用</t>
  </si>
  <si>
    <t>23NSFSC1052</t>
  </si>
  <si>
    <t>若干非线性发展方程的动力学分岔与精确解研究</t>
  </si>
  <si>
    <t>23NSFSC0413</t>
  </si>
  <si>
    <t>Hardy空间中基于数据的逼近算法探究以及系统辨识</t>
  </si>
  <si>
    <t>23NSFSC1720</t>
  </si>
  <si>
    <t>势阱Hamilton系统同宿轨的研究</t>
  </si>
  <si>
    <t>23NSFSC2236</t>
  </si>
  <si>
    <t>乘法理想理论中的同调方法研究</t>
  </si>
  <si>
    <t>阿坝师范学院</t>
  </si>
  <si>
    <t>23NSFSC1373</t>
  </si>
  <si>
    <t>基于模型降阶和机器学习的微分方程快速求解方法研究</t>
  </si>
  <si>
    <t>23NSFSC1009</t>
  </si>
  <si>
    <t>几类随机偏微分方程的动力学研究</t>
  </si>
  <si>
    <t>四川师范大学</t>
  </si>
  <si>
    <t>23NSFSC0700</t>
  </si>
  <si>
    <t>定长记忆的广义分数阶微分方程定性理论研究</t>
  </si>
  <si>
    <t>四川文理学院</t>
  </si>
  <si>
    <t>23NSFSC1903</t>
  </si>
  <si>
    <t>复杂环境下非线性偏微分方程的动力学行为研究</t>
  </si>
  <si>
    <t>成都大学</t>
  </si>
  <si>
    <t>23NSFSC0971</t>
  </si>
  <si>
    <t>关于牛顿1+n体问题中心构型的研究</t>
  </si>
  <si>
    <t>西南科技大学</t>
  </si>
  <si>
    <t>23NSFSC0528</t>
  </si>
  <si>
    <t>用于电化学析氢反应的高效介孔金属间化合物催化剂的设计</t>
  </si>
  <si>
    <t>23NSFSC0803</t>
  </si>
  <si>
    <t>原位交流阻抗谱探究阴离子交换膜电解水制氢机理研究</t>
  </si>
  <si>
    <t>23NSFSC1299</t>
  </si>
  <si>
    <t>半导体幻数团簇催化光解水制氢技术研究</t>
  </si>
  <si>
    <t>23NSFSC1290</t>
  </si>
  <si>
    <t>交变磁场诱导磁性催化剂电子自旋调控及其电催化水分解性能研究</t>
  </si>
  <si>
    <t>23NSFSC0370</t>
  </si>
  <si>
    <t>低成本高效铁基催化剂的规模化制备及其“绿氢”原型机研制</t>
  </si>
  <si>
    <t>23NSFSC1169</t>
  </si>
  <si>
    <t>齐聚苯撑乙烯基多孔聚合物的制备及其光催化水解氢性能研究</t>
  </si>
  <si>
    <t>23NSFSC1190</t>
  </si>
  <si>
    <t>无机/聚合物复合催化剂中异质界面设计及其高效电解水制氢应用</t>
  </si>
  <si>
    <t>23NSFSC1798</t>
  </si>
  <si>
    <t>含吊坠氮杂环修饰的S2N2型二硫纶配体的钴/镍配合物的合成与电催化制氢性能研究</t>
  </si>
  <si>
    <t>23NSFSC1121</t>
  </si>
  <si>
    <t>离子液体原位修饰碳纳米管自支撑材料及其电催化析氧性能的研究</t>
  </si>
  <si>
    <t>宜宾西南大学研究院</t>
  </si>
  <si>
    <t>23NSFSC0345</t>
  </si>
  <si>
    <t>电催化二氧化碳还原单原子活性位点的高时空分辨电化学表征研究</t>
  </si>
  <si>
    <t>23NSFSC0489</t>
  </si>
  <si>
    <t>镍基光驱动甲烷干重整催化剂的设计与催化机理研究</t>
  </si>
  <si>
    <t>中国工程物理研究院材料研究所</t>
  </si>
  <si>
    <t>23NSFSC0989</t>
  </si>
  <si>
    <t>基于绿色催化合成的三组分反应策略构建多取代单氟烯烃的研究</t>
  </si>
  <si>
    <t>23NSFSC1870</t>
  </si>
  <si>
    <t>金属硫族簇基气凝胶的制备及其光电耦合催化CO2还原</t>
  </si>
  <si>
    <t>乐山师范学院</t>
  </si>
  <si>
    <t>23NSFSC1365</t>
  </si>
  <si>
    <t>基于配位还原法的高分散高稳定Ni基多功能催化剂可控制备及重整性能研究</t>
  </si>
  <si>
    <t>23NSFSC0360</t>
  </si>
  <si>
    <t>铜单原子配位工程调控电催化二氧化碳深度还原</t>
  </si>
  <si>
    <t>23NSFSC1273</t>
  </si>
  <si>
    <t>电催化绿色合成双氧水的碳基材料制备、反应机制研究和反应器研发</t>
  </si>
  <si>
    <t>23NSFSC0269</t>
  </si>
  <si>
    <t>CO2-CH4重整制合成气高效抗积碳Ni基双功能催化剂的设计制备</t>
  </si>
  <si>
    <t>23NSFSC1818</t>
  </si>
  <si>
    <t>基于固相球磨化学的非对称联苯四酸二酐绿色催化合成研究</t>
  </si>
  <si>
    <t>23NSFSC0305</t>
  </si>
  <si>
    <t>非贵金属耦合双原子电催化剂的二氧化碳还原性能与构效关系研究</t>
  </si>
  <si>
    <t>绵阳市产品质量监督检验所</t>
  </si>
  <si>
    <t>绵阳市科学技术局</t>
  </si>
  <si>
    <t>23NSFSC1973</t>
  </si>
  <si>
    <t>苯丙氨酸解氨酶的分子进化及其在重要医药中间体生产中的应用</t>
  </si>
  <si>
    <t>23NSFSC1672</t>
  </si>
  <si>
    <t>氮化碳基光催化剂的构筑及其在仲胺氧化反应中的性能研究</t>
  </si>
  <si>
    <t>23NSFSC1966</t>
  </si>
  <si>
    <t>具有成药性的CRBN类PROTAC关键中间体的新型绿色催化合成工艺研究</t>
  </si>
  <si>
    <t>成都师范学院</t>
  </si>
  <si>
    <t>23NSFSC1830</t>
  </si>
  <si>
    <t>3-烯基-2-硫代氧化吲哚的新型环加成反应研究</t>
  </si>
  <si>
    <t>23NSFSC1435</t>
  </si>
  <si>
    <t>电催化饱和酮制备芳杂环的研究</t>
  </si>
  <si>
    <t>23NSFSC0914</t>
  </si>
  <si>
    <t>基于SNAr策略的低阶硝基芳烃脱硝基烷氧基化研究</t>
  </si>
  <si>
    <t>23NSFSC1447</t>
  </si>
  <si>
    <t>钛催化分子内去羟基烷基化反应及其在抗虫天然产物perforalactone B的合成应用</t>
  </si>
  <si>
    <t>23NSFSC0862</t>
  </si>
  <si>
    <t>基于甲酸盐的自由基反应合成羧酸化合物的新方法研究</t>
  </si>
  <si>
    <t>23NSFSC1475</t>
  </si>
  <si>
    <t>三唑类抗真菌药物的不对称催化合成</t>
  </si>
  <si>
    <t>23NSFSC0657</t>
  </si>
  <si>
    <t>油水乳液/低维纳米流体水合物促进剂用于甲烷制合成氨脱碳关键技术</t>
  </si>
  <si>
    <t>四川金象赛瑞化工股份有限公司</t>
  </si>
  <si>
    <t>眉山市科学技术局</t>
  </si>
  <si>
    <t>23NSFSC1442</t>
  </si>
  <si>
    <t>多孔有机笼型离子液体对二氧化碳的高效捕集与催化转化</t>
  </si>
  <si>
    <t>23NSFSC1689</t>
  </si>
  <si>
    <t>离子液体功能化MOFs的合成及对二氧化碳的吸附和转化</t>
  </si>
  <si>
    <t>23NSFSC0377</t>
  </si>
  <si>
    <t>变压吸附法CH4/N2混和气提纯甲烷用碳分子筛吸附剂研究</t>
  </si>
  <si>
    <t>西南化工研究设计院有限公司</t>
  </si>
  <si>
    <t>23NSFSC0217</t>
  </si>
  <si>
    <t>缺陷工程耦合氧化产物调控协同增强电催化硫化氢清洁高值利用</t>
  </si>
  <si>
    <t>天府新能源研究院</t>
  </si>
  <si>
    <t>23NSFSC1581</t>
  </si>
  <si>
    <t>工业烟气二氧化碳捕集的分离膜研究及膜分离系统优化</t>
  </si>
  <si>
    <t>东方电气集团东方锅炉股份有限公司</t>
  </si>
  <si>
    <t>自贡市科学技术局</t>
  </si>
  <si>
    <t>23NSFSC1465</t>
  </si>
  <si>
    <t>机器学习引导的新型正电子放射性核素标记化合物设计与合成研究</t>
  </si>
  <si>
    <t>23NSFSC0355</t>
  </si>
  <si>
    <t>低温锂硫电池电催化强化硫正极研究</t>
  </si>
  <si>
    <t>23NSFSC0424</t>
  </si>
  <si>
    <t>低温锌离子电池共溶剂电解液设计与研究</t>
  </si>
  <si>
    <t>23NSFSC1674</t>
  </si>
  <si>
    <t>超低温电池用高镍正极结构及界面调控与性能</t>
  </si>
  <si>
    <t>23NSFSC0540</t>
  </si>
  <si>
    <t>“LpABIL-LpNAL模块”协同调控多年生黑麦草叶片衰老的分子机制研究</t>
  </si>
  <si>
    <t>23NSFSC0754</t>
  </si>
  <si>
    <t>间伐对华西雨屏区典型柳杉林地水文连通性及泥沙输移的影响机制</t>
  </si>
  <si>
    <t>23NSFSC0783</t>
  </si>
  <si>
    <t>外生菌根真菌介导的土壤碳过程：天然林和人工林比较研究</t>
  </si>
  <si>
    <t>23NSFSC0782</t>
  </si>
  <si>
    <t>华西雨屏区人工林沟道土壤侵蚀与泥沙沉积时空规律</t>
  </si>
  <si>
    <t>23NSFSC1394</t>
  </si>
  <si>
    <t>不同种植模式的杉木土壤固碳功能研究</t>
  </si>
  <si>
    <t>23NSFSC1106</t>
  </si>
  <si>
    <t>青少年睡眠质量对工作记忆能力的影响机制及调控方法研究</t>
  </si>
  <si>
    <t>23NSFSC0594</t>
  </si>
  <si>
    <t>ORC6及其相关基因对青少年失眠障碍背外侧前额叶脑网络连接的影响及其机制研究</t>
  </si>
  <si>
    <t>23NSFSC0861</t>
  </si>
  <si>
    <t>近红外光谱成像对青少年抑郁症经颅磁刺激治疗前后大脑半球氧代谢定量化评估的临床应用研究</t>
  </si>
  <si>
    <t>23NSFSC0900</t>
  </si>
  <si>
    <t>精神分裂症患者青少年子代丘脑-皮层环路神经发育模式与执行功能发展的纵向研究</t>
  </si>
  <si>
    <t>23NSFSC1240</t>
  </si>
  <si>
    <t>基于黑磷纳米片/功能化红细胞膜构建具备高效内涵体-溶酶体逃逸及脾靶向特性的仿生COIVD-19 mRNA疫苗</t>
  </si>
  <si>
    <t>成都医学院</t>
  </si>
  <si>
    <t>23NSFSC0323</t>
  </si>
  <si>
    <t>基于结构生物信息学分子设计及机制研究靶向“自结合肽”的抗癌药物</t>
  </si>
  <si>
    <t>23NSFSC0920</t>
  </si>
  <si>
    <t>靶向幽门螺杆菌SecA酶的新型抑制剂研发</t>
  </si>
  <si>
    <t>23NSFSC1467</t>
  </si>
  <si>
    <t>阻断bFGF抗肺鳞癌的新型宿主基质胶原蛋白药物系统研究</t>
  </si>
  <si>
    <t>23NSFSC0854</t>
  </si>
  <si>
    <t>基于AAV靶向递送MP1新型多肽治疗心脏纤维化的机制研究</t>
  </si>
  <si>
    <t>23NSFSC0512</t>
  </si>
  <si>
    <t>高效合成功能性生物多胺酿酒酵母细胞反应器的构建与调控</t>
  </si>
  <si>
    <t>23NSFSC1498</t>
  </si>
  <si>
    <t>手撕牛肉中耐辐射微生物的筛选及其耐辐射机理研究</t>
  </si>
  <si>
    <t>四川省原子能研究院</t>
  </si>
  <si>
    <t>23NSFSC1071</t>
  </si>
  <si>
    <t>枯草芽孢杆菌合成γ-聚谷氨酸的分子机理及代谢工程改造的研究</t>
  </si>
  <si>
    <t>23NSFSC1205</t>
  </si>
  <si>
    <t>腐植酸强化植物修复多溴联苯醚污染土壤效应及机理研究</t>
  </si>
  <si>
    <t>23NSFSC1698</t>
  </si>
  <si>
    <t>基于母体效应和嫁接提高红雉凤仙花耐热性的关键技术及其机制研究</t>
  </si>
  <si>
    <t>23NSFSC0537</t>
  </si>
  <si>
    <t>DgMYB3调控菊花应答低温胁迫的机制解析</t>
  </si>
  <si>
    <t>23NSFSC0774</t>
  </si>
  <si>
    <t>长期施氮玉米季紫色土N2O排放特征及微生物响应机制</t>
  </si>
  <si>
    <t>23NSFSC0641</t>
  </si>
  <si>
    <t>高温对百合花色的影响及其花青苷合成机制研究</t>
  </si>
  <si>
    <t>23NSFSC1960</t>
  </si>
  <si>
    <t>生态修复物种地果与根际微生物的互作及其对胁迫生境的适应</t>
  </si>
  <si>
    <t>绵阳师范学院</t>
  </si>
  <si>
    <t>23NSFSC1977</t>
  </si>
  <si>
    <t>西南地区药用贝母属植物资源与保护现状</t>
  </si>
  <si>
    <t>23NSFSC1935</t>
  </si>
  <si>
    <t>珍稀藏药植物甘松的生态学研究（省重）</t>
  </si>
  <si>
    <t>23NSFSC1692</t>
  </si>
  <si>
    <t>川西地震退化森林木本植物功能性状的环境适应机制及恢复策略</t>
  </si>
  <si>
    <t>23NSFSC1865</t>
  </si>
  <si>
    <t>珙桐凋落物的分解及其与土壤的互作机制</t>
  </si>
  <si>
    <t>23NSFSC0581</t>
  </si>
  <si>
    <t>三角梅耐寒种质筛选及耐寒机理探索</t>
  </si>
  <si>
    <t>23NSFSC1307</t>
  </si>
  <si>
    <t>基于昆虫神经细胞乙酰胆碱受体通道与细胞凋亡信号转导通路整合研究的乙酰胆碱酯酶抑制剂类农药新靶点发掘</t>
  </si>
  <si>
    <t>23NSFSC1127</t>
  </si>
  <si>
    <t>转录因子BbCmr1介导的球孢白僵菌孢子成熟机制研究</t>
  </si>
  <si>
    <t>23NSFSC1389</t>
  </si>
  <si>
    <t>Rho-GDP解离抑制因子调控烟草抗病性的机制</t>
  </si>
  <si>
    <t>23NSFSC0756</t>
  </si>
  <si>
    <t>稻瘟病菌长链非编码RNA（lncRNA5）对致病的调控机制</t>
  </si>
  <si>
    <t>23NSFSC0682</t>
  </si>
  <si>
    <t>解淀粉芽孢杆菌防控根肿病的根际微生态机制解析</t>
  </si>
  <si>
    <t>四川省农业科学院植物保护研究所</t>
  </si>
  <si>
    <t>省农科院</t>
  </si>
  <si>
    <t>23NSFSC0791</t>
  </si>
  <si>
    <t>基于柱芳烃自组装的pH-ATP酶协同响应性无毒纳米农药及其对水稻二化螟的防治研究</t>
  </si>
  <si>
    <t>23NSFSC0688</t>
  </si>
  <si>
    <t>夜蛾黑卵蜂识别与寄生草地贪夜蛾的机制研究</t>
  </si>
  <si>
    <t>23NSFSC0574</t>
  </si>
  <si>
    <t>溴氰虫酰胺诱导的二化螟解毒酶基因过表达调控机制研究</t>
  </si>
  <si>
    <t>23NSFSC1768</t>
  </si>
  <si>
    <t>稻田优势捕食性天敌锥腹肖蛸对稻飞虱的控害效能评价</t>
  </si>
  <si>
    <t>23NSFSC0635</t>
  </si>
  <si>
    <t>水稻光信号相关转录因子FRB1对稻瘟病抗性的调控作用</t>
  </si>
  <si>
    <t>23NSFSC0278</t>
  </si>
  <si>
    <t>沼渣生物炭对核桃林土壤氮矿化的影响及其线虫应答过程机理研究</t>
  </si>
  <si>
    <t>农业部沼气科学研究所</t>
  </si>
  <si>
    <t>23NSFSC0997</t>
  </si>
  <si>
    <t>转录组和代谢组联合解析‘金冠’变异优系果皮少锈性状形成机制</t>
  </si>
  <si>
    <t>四川省农业科学院园艺研究所</t>
  </si>
  <si>
    <t>23NSFSC0639</t>
  </si>
  <si>
    <t>多组学联合解析中国樱桃果实大小性状的遗传基础</t>
  </si>
  <si>
    <t>23NSFSC1001</t>
  </si>
  <si>
    <t>赤霉素合成途径响应环境调控“三青”莴笋拔节机制研究</t>
  </si>
  <si>
    <t>23NSFSC1003</t>
  </si>
  <si>
    <t>新型探针精准解析柑橘类染色体结构及配对遗传</t>
  </si>
  <si>
    <t>23NSFSC0777</t>
  </si>
  <si>
    <t>CRISPR/Cas9敲除FaPDS基因调控草莓新叶色的机制解析</t>
  </si>
  <si>
    <t>23NSFSC1004</t>
  </si>
  <si>
    <t>基于CRISPR-Cas9的高效番茄基因组编辑系统构建与种质创新</t>
  </si>
  <si>
    <t>23NSFSC1076</t>
  </si>
  <si>
    <t>茶树种质资源新梢及品质性状的基因筛选与鉴定</t>
  </si>
  <si>
    <t>四川省农业科学院茶叶研究所</t>
  </si>
  <si>
    <t>23NSFSC0504</t>
  </si>
  <si>
    <t>MYB转录因子调控生菜花青素合成的分子机制解析</t>
  </si>
  <si>
    <t>中国农业科学院都市农业研究所</t>
  </si>
  <si>
    <t>23NSFSC0792</t>
  </si>
  <si>
    <t>蒙顶黄芽鲜甜风味关键物质鉴别及形成机理研究</t>
  </si>
  <si>
    <t>23NSFSC0645</t>
  </si>
  <si>
    <t>茶树CsWRKY57转录因子响应干旱胁迫的调控机制</t>
  </si>
  <si>
    <t>23NSFSC1077</t>
  </si>
  <si>
    <t>多组学解析工夫红茶萎凋过程中苦味氨基酸的生物合成机制</t>
  </si>
  <si>
    <t>23NSFSC0503</t>
  </si>
  <si>
    <t>不结球白菜叶片紫色基因的精细定位与功能鉴定</t>
  </si>
  <si>
    <t>23NSFSC0616</t>
  </si>
  <si>
    <t>利用空间转录组学研究高温下猪肠道适应性功能</t>
  </si>
  <si>
    <t>23NSFSC2043</t>
  </si>
  <si>
    <t>大熊猫脐带间充质干细胞外泌体的促皮肤创伤修复作用及其机制研究</t>
  </si>
  <si>
    <t>23NSFSC1679</t>
  </si>
  <si>
    <t>四川白兔肉质特性变化规律及转录组学分析</t>
  </si>
  <si>
    <t>四川省畜牧科学研究院</t>
  </si>
  <si>
    <t>农业农村厅</t>
  </si>
  <si>
    <t>23NSFSC1229</t>
  </si>
  <si>
    <t>草果油单萜调控MRSA三组份系统HptRSA的药效物质基础与作用机制</t>
  </si>
  <si>
    <t>23NSFSC0240</t>
  </si>
  <si>
    <t>大熊猫胆道及胰腺断层解剖影像重建及相关疾病内镜诊疗的实验研究</t>
  </si>
  <si>
    <t>中国人民解放军西部战区总医院</t>
  </si>
  <si>
    <t>23NSFSC1334</t>
  </si>
  <si>
    <t>恩诺沙星促进弯曲菌中外膜囊泡介导的耐药基因转移机制研究</t>
  </si>
  <si>
    <t>23NSFSC0628</t>
  </si>
  <si>
    <t>肉鸡养殖和屠宰过程中产超广谱β-内酰胺酶沙门菌流行和传播研究及基因组学解析</t>
  </si>
  <si>
    <t>23NSFSC2041</t>
  </si>
  <si>
    <t>4种毒力因子通过TXNIP介导牛分枝杆菌免疫逃逸的机制及应用研究</t>
  </si>
  <si>
    <t>西南民族大学</t>
  </si>
  <si>
    <t>23NSFSC1676</t>
  </si>
  <si>
    <t>基于多组学研究鉴定肉兔骨骼肌生长发育的关键转录因子</t>
  </si>
  <si>
    <t>23NSFSC1444</t>
  </si>
  <si>
    <t>牦牛及其肉奶制品中产志贺毒素大肠杆菌遗传多态性与溯源研究</t>
  </si>
  <si>
    <t>四川省动物疫病预防控制中心</t>
  </si>
  <si>
    <t>23NSFSC0321</t>
  </si>
  <si>
    <t>甘孜州牦牛致泻病原菌耐药性传播规律及抗感染技术构建</t>
  </si>
  <si>
    <t>甘孜藏族自治州畜牧业科学研究所</t>
  </si>
  <si>
    <t>甘孜藏族自治州科学技术局</t>
  </si>
  <si>
    <t>23NSFSC2067</t>
  </si>
  <si>
    <t>基于分子干扰假说的植物乳杆菌SCS2胞内小分子肽改善胰岛β细胞氧化损伤关键启动机制研究</t>
  </si>
  <si>
    <t>成都中医药大学</t>
  </si>
  <si>
    <t>23NSFSC0556</t>
  </si>
  <si>
    <t>柠檬明串珠菌高效絮凝甘薯淀粉的机制研究</t>
  </si>
  <si>
    <t>四川成都中农大现代农业产业研究院</t>
  </si>
  <si>
    <t>23NSFSC0763</t>
  </si>
  <si>
    <t>枯草芽孢杆菌J6降解氯氰菊酯的酯酶基因筛选及其酶学特性研究</t>
  </si>
  <si>
    <t>23NSFSC1918</t>
  </si>
  <si>
    <t>磷脂酶D调控竹荪采后保鲜期细胞壁重构的信号传导机制研究</t>
  </si>
  <si>
    <t>23NSFSC1796</t>
  </si>
  <si>
    <t>基于代谢网络模型解析窖泥风味物质生产相关微生物和子群落</t>
  </si>
  <si>
    <t>23NSFSC1913</t>
  </si>
  <si>
    <t>聚乳酸复合膜对预制菜水煮牛肉风味质构调控研究</t>
  </si>
  <si>
    <t>23NSFSC1393</t>
  </si>
  <si>
    <t>四川省柏科物种响应未来气候变化的分布格局变化趋势研究</t>
  </si>
  <si>
    <t>23NSFSC1392</t>
  </si>
  <si>
    <t>马尾松挥发物排放对松材线虫及其媒介昆虫的协同响应</t>
  </si>
  <si>
    <t>23NSFSC1213</t>
  </si>
  <si>
    <t>川西高原亚高山森林生长动态及其驱动因素研究</t>
  </si>
  <si>
    <t>23NSFSC1485</t>
  </si>
  <si>
    <t>四川省森林-城镇交界域火灾排放物特性及其对健康的影响</t>
  </si>
  <si>
    <t>应急管理部四川消防研究所</t>
  </si>
  <si>
    <t>23NSFSC1990</t>
  </si>
  <si>
    <t>氮添加对亚高山森林土壤矿物结合态有机碳形成的影响机制研究</t>
  </si>
  <si>
    <t>中国科学院、水利部成都山地灾害与环境研究所</t>
  </si>
  <si>
    <t>23NSFSC1018</t>
  </si>
  <si>
    <t>川西亚高山森林应对气候变暖的韧性与适应性森林管理研究</t>
  </si>
  <si>
    <t>23NSFSC0284</t>
  </si>
  <si>
    <t>城市植物群落特征及生态服务能力提升研究</t>
  </si>
  <si>
    <t>23NSFSC0952</t>
  </si>
  <si>
    <t>青藏高原高寒草甸灌丛化对土壤碳的影响及其驱动机制</t>
  </si>
  <si>
    <t>23NSFSC2031</t>
  </si>
  <si>
    <t>高寒草甸包气带土壤三相特征对碳同位素代谢的调控机制</t>
  </si>
  <si>
    <t>23NSFSC1991</t>
  </si>
  <si>
    <t>青藏高原东缘高寒草甸细根特征及其对放牧行为的响应</t>
  </si>
  <si>
    <t>23NSFSC0772</t>
  </si>
  <si>
    <t>纳米零价铁改性牦牛粪生物炭对高寒退化草地土壤碳组分及其稳定性研究</t>
  </si>
  <si>
    <t>23NSFSC1793</t>
  </si>
  <si>
    <t>川西北高寒草甸牦牛放牧强度对植物叶片和根系养分分配的影响</t>
  </si>
  <si>
    <t>23NSFSC1981</t>
  </si>
  <si>
    <t>苔藓斑块光合作用的密度调控机制</t>
  </si>
  <si>
    <t>23NSFSC0738</t>
  </si>
  <si>
    <t>有机肥/沼液替代化肥对稻田生态系统硝酸盐异化还原及氮流失的影响</t>
  </si>
  <si>
    <t>23NSFSC1005</t>
  </si>
  <si>
    <t>基于全生命周期的农田生态系统碳源汇时空特征与管理调控研究</t>
  </si>
  <si>
    <t>四川省农业科学院遥感与数字农业研究所（成都农业遥感分中心）</t>
  </si>
  <si>
    <t>23NSFSC2033</t>
  </si>
  <si>
    <t>不同放牧强度对川西北高寒草甸地上-地下互作关系的影响研究</t>
  </si>
  <si>
    <t>23NSFSC1042</t>
  </si>
  <si>
    <t>环境胁迫下跨代效应对外来入侵克隆植物适应进化的影响及其DNA甲基化机制</t>
  </si>
  <si>
    <t>23NSFSC1986</t>
  </si>
  <si>
    <t>季节性放牧对川西高寒草地土壤有机碳的影响</t>
  </si>
  <si>
    <t>23NSFSC1271</t>
  </si>
  <si>
    <t>基于遥感反演的川西高原退化草地监测评估关键技术研究</t>
  </si>
  <si>
    <t>四川省林业和草原调查规划院（四川省林业和草原生态环境监测中心）</t>
  </si>
  <si>
    <t>省林草局</t>
  </si>
  <si>
    <t>23NSFSC1864</t>
  </si>
  <si>
    <t>放牧牛羊粪尿返还对川西北高寒草原土壤氮转化和温室气体排放的影响机制研究</t>
  </si>
  <si>
    <t>23NSFSC1983</t>
  </si>
  <si>
    <t>腹斑倭蛙分子系统发育及种群遗传分化研究</t>
  </si>
  <si>
    <t>23NSFSC1651</t>
  </si>
  <si>
    <t>基于无人机低空遥感的川西北高原鼠兔监测及评价技术研究</t>
  </si>
  <si>
    <t>四川省草原科学研究院</t>
  </si>
  <si>
    <t>23NSFSC1714</t>
  </si>
  <si>
    <t>同域兽类对川金丝猴的食物竞争关系及影响</t>
  </si>
  <si>
    <t>23NSFSC1017</t>
  </si>
  <si>
    <t>梯级累积作用下鱼类种群动态变化及响应机制研究</t>
  </si>
  <si>
    <t>四川省农业科学院水产研究所</t>
  </si>
  <si>
    <t>23NSFSC1080</t>
  </si>
  <si>
    <t>基于计算机视觉的大熊猫种群调查方法研究</t>
  </si>
  <si>
    <t>23NSFSC0887</t>
  </si>
  <si>
    <t>甘孜州西北长江与黄河源地区雪豹栖息地状况及其优先保护地域研究</t>
  </si>
  <si>
    <t>四川民族学院</t>
  </si>
  <si>
    <t>23NSFSC1978</t>
  </si>
  <si>
    <t>小麦复生小穗调控基因WPS1的功能验证及分子机制研究</t>
  </si>
  <si>
    <t>23NSFSC0726</t>
  </si>
  <si>
    <t>基于泛基因组和精准基因编辑技术的水稻抽穗期设计育种</t>
  </si>
  <si>
    <t>23NSFSC0206</t>
  </si>
  <si>
    <t>苦荞密植群体弱势粒形成机理及其调控技术研究</t>
  </si>
  <si>
    <t>23NSFSC0743</t>
  </si>
  <si>
    <t>水稻SPP5基因调控稻米储藏蛋白和品质的分子机理解析</t>
  </si>
  <si>
    <t>23NSFSC0650</t>
  </si>
  <si>
    <t>薏苡Cchp1和Ccph2基因协同调控纸壳发育的分子机制解析</t>
  </si>
  <si>
    <t>23NSFSC0770</t>
  </si>
  <si>
    <t>高温调控穗发芽抗性基因TaPHS-3D影响小麦穗发芽的分子机制</t>
  </si>
  <si>
    <t>23NSFSC1880</t>
  </si>
  <si>
    <t>节节麦早抽穗基因ehd1的精细定位、克隆和功能分析</t>
  </si>
  <si>
    <t>23NSFSC0608</t>
  </si>
  <si>
    <t>苦荞芦丁含量关联基因FtUFGT163优异单倍型的挖掘与鉴定</t>
  </si>
  <si>
    <t>23NSFSC1026</t>
  </si>
  <si>
    <t>利用近等基因系研究小麦高分子量谷蛋白亚基Glu-1位点对加工品质的影响</t>
  </si>
  <si>
    <t>四川省农业科学院生物技术核技术研究所</t>
  </si>
  <si>
    <t>23NSFSC0572</t>
  </si>
  <si>
    <t>ZmERF9调控玉米低磷耐受性的机制解析及其利用</t>
  </si>
  <si>
    <t>23NSFSC0561</t>
  </si>
  <si>
    <t>基于高维度与大数据的全基因组选择新方法研究及其在玉米育种中的应用</t>
  </si>
  <si>
    <t>23NSFSC0299</t>
  </si>
  <si>
    <t>小麦粒重基因TaGW5分子机理解析及育种利用</t>
  </si>
  <si>
    <t>绵阳市农业科学研究院</t>
  </si>
  <si>
    <t>23NSFSC0765</t>
  </si>
  <si>
    <t>油菜转录因子BnERFX与激酶BnKIN10协同调控油菜耐湿性的分子机制研究</t>
  </si>
  <si>
    <t>23NSFSC0623</t>
  </si>
  <si>
    <t>碳酸酐酶参与大豆光合作用叶肉导度对光照快速响应机制</t>
  </si>
  <si>
    <t>23NSFSC2004</t>
  </si>
  <si>
    <t>航天诱变高产优质向日葵种质资源筛选及关键调控基因挖掘</t>
  </si>
  <si>
    <t>23NSFSC0781</t>
  </si>
  <si>
    <t>公鹅繁殖性状关键基因发掘及其调控机制</t>
  </si>
  <si>
    <t>23NSFSC0542</t>
  </si>
  <si>
    <t>酵母硒缓解镉诱导蛋鸡卵泡闭锁的机制研究</t>
  </si>
  <si>
    <t>23NSFSC1329</t>
  </si>
  <si>
    <t>垂体激素RLN3肽对家鸡卵泡发育与产蛋性状的影响研究</t>
  </si>
  <si>
    <t>23NSFSC1327</t>
  </si>
  <si>
    <t>热应激影响家鸡肝脏脂质代谢的调控机制解析</t>
  </si>
  <si>
    <t>23NSFSC1867</t>
  </si>
  <si>
    <t>热应激后异常表达的环状RNA调控鸡肌肉发育和脂肪沉积的机制研究</t>
  </si>
  <si>
    <t>23NSFSC0746</t>
  </si>
  <si>
    <t>山羊ASIP位点影响黄黑毛色性状因果突变的鉴定与功能验证</t>
  </si>
  <si>
    <t>23NSFSC1804</t>
  </si>
  <si>
    <t>表观遗传因子KDM2A调控肉用山羊骨骼肌生长的作用机制研究</t>
  </si>
  <si>
    <t>23NSFSC0563</t>
  </si>
  <si>
    <t>基于“肠-肝轴”的胆汁酸代谢与奶牛酮病的关联性及机制研究</t>
  </si>
  <si>
    <t>23NSFSC0732</t>
  </si>
  <si>
    <t>肠道微生物对家兔生长性状杂种优势的影响</t>
  </si>
  <si>
    <t>23NSFSC1831</t>
  </si>
  <si>
    <t>阿魏酸浸泡热习服胚蛋对肉鸡抗热能力的影响及机制研究</t>
  </si>
  <si>
    <t>23NSFSC0767</t>
  </si>
  <si>
    <t>后肠优势共生菌拟杆菌属对断奶仔猪肠道健康的影响机制</t>
  </si>
  <si>
    <t>23NSFSC0535</t>
  </si>
  <si>
    <t>基于TRPV1/CaN/NFATc1信号通路研究丁香酚促进肌纤维类型转化和肌源性IL-15分泌的机制</t>
  </si>
  <si>
    <t>23NSFSC0534</t>
  </si>
  <si>
    <t>间歇低氧训练提高大口黑鲈耐低氧能力研究</t>
  </si>
  <si>
    <t>23NSFSC0633</t>
  </si>
  <si>
    <t>FSH调控肝脏GR-IGF1轴降低去势公猪饲料效率的作用及机制研究</t>
  </si>
  <si>
    <t>23NSFSC2120</t>
  </si>
  <si>
    <t>黄颡鱼肠道菌群昼夜节律调控蛋白质代谢的分子机制</t>
  </si>
  <si>
    <t>23NSFSC0189</t>
  </si>
  <si>
    <t>不同形态地形对四川盆地西部极端降水影响机制的研究</t>
  </si>
  <si>
    <t>四川省气象台</t>
  </si>
  <si>
    <t>省气象局</t>
  </si>
  <si>
    <t>23NSFSC1098</t>
  </si>
  <si>
    <t>基于生成对抗网络的成渝城市群地表温度高时空分辨率建模及潜在热环境特征研究</t>
  </si>
  <si>
    <t>23NSFSC0995</t>
  </si>
  <si>
    <t>四川盆地复杂地形下强降水的多源精细化观测及智能预报模型研究</t>
  </si>
  <si>
    <t>23NSFSC1000</t>
  </si>
  <si>
    <t>基于Transformer的强对流天气临近预报研究</t>
  </si>
  <si>
    <t>23NSFSC1049</t>
  </si>
  <si>
    <t>成都平原大气污染热点网格遥感监测和数值模拟归因研究</t>
  </si>
  <si>
    <t>23NSFSC0839</t>
  </si>
  <si>
    <t>注意力驱动的倾斜影像建筑物三维变化智能检测方法</t>
  </si>
  <si>
    <t>23NSFSC1565</t>
  </si>
  <si>
    <t>川西北江河源区高寒草地水源涵养量时空变化对围栏禁牧响应遥感估算研究</t>
  </si>
  <si>
    <t>23NSFSC1922</t>
  </si>
  <si>
    <t>川西高原高寒草地斑块对生态系统碳交换及估算的影响研究</t>
  </si>
  <si>
    <t>中国民用航空飞行学院</t>
  </si>
  <si>
    <t>广汉市经济信息化和科学技术局</t>
  </si>
  <si>
    <t>23NSFSC1102</t>
  </si>
  <si>
    <t>基于多源数据融合和遗传算法的水源涵养遥感监测方法研究</t>
  </si>
  <si>
    <t>23NSFSC1211</t>
  </si>
  <si>
    <t>四川盆地岩石圈热结构与地热资源效应</t>
  </si>
  <si>
    <t>23NSFSC1522</t>
  </si>
  <si>
    <t>川西高原大地热流与岩石圈热结构研究</t>
  </si>
  <si>
    <t>23NSFSC1553</t>
  </si>
  <si>
    <t>基于重震联合的青藏高原东缘上地幔三维密度成像及动力学研究</t>
  </si>
  <si>
    <t>23NSFSC1685</t>
  </si>
  <si>
    <t>基于P-T-t-D-shear sense轨迹和数值模拟探讨羌塘中部冈玛错-拉雄错地区高压变质岩蕴含的俯冲过程</t>
  </si>
  <si>
    <t>23NSFSC0358</t>
  </si>
  <si>
    <t>深层-超深层页岩储层“甜点”智能预测及融合表征方法</t>
  </si>
  <si>
    <t>23NSFSC1622</t>
  </si>
  <si>
    <t>川东南页岩气岩石物理多频段分析及储层参数预测方法研究</t>
  </si>
  <si>
    <t>23NSFSC1686</t>
  </si>
  <si>
    <t>基于快速波场分解的波场深度延拓及多次波成像技术研究</t>
  </si>
  <si>
    <t>23NSFSC1101</t>
  </si>
  <si>
    <t>四川盆地碳酸盐岩储层的脉冲神经网络识别理论及方法研究</t>
  </si>
  <si>
    <t>23NSFSC2136</t>
  </si>
  <si>
    <t>多尺度孔隙条件下页岩油储层流体赋存状态的核磁响应机理研究</t>
  </si>
  <si>
    <t>23NSFSC1626</t>
  </si>
  <si>
    <t>致密油储层岩石导电机理及含油性表征方法研究</t>
  </si>
  <si>
    <t>23NSFSC0965</t>
  </si>
  <si>
    <t>超高压特低孔强非均质碳酸盐岩气藏有效储层物性下限研究</t>
  </si>
  <si>
    <t>四川石油管理局有限公司</t>
  </si>
  <si>
    <t>23NSFSC1198</t>
  </si>
  <si>
    <t>四川盆地下古生界高过成熟黑色页岩排烃特征及其对页岩气富集的影响</t>
  </si>
  <si>
    <t>23NSFSC1525</t>
  </si>
  <si>
    <t>强震区顺层斜坡失稳机理研究</t>
  </si>
  <si>
    <t>23NSFSC1518</t>
  </si>
  <si>
    <t>高位崩塌动力破碎机理及预警方法研究</t>
  </si>
  <si>
    <t>23NSFSC2134</t>
  </si>
  <si>
    <t>复杂山地大型水电站上下游滑坡群InSAR长时序多维形变监测、预测及评估方法研究</t>
  </si>
  <si>
    <t>23NSFSC0996</t>
  </si>
  <si>
    <t>基于轨道约束的“北斗-R”铁路边坡形变监测及路面滑塌体识别</t>
  </si>
  <si>
    <t>23NSFSC1506</t>
  </si>
  <si>
    <t>松潘-甘孜稀有金属成矿带锂矿超常富集机制——以甲基卡X03超大型锂矿为例</t>
  </si>
  <si>
    <t>四川省地质调查院</t>
  </si>
  <si>
    <t>四川省地质调查研究院</t>
  </si>
  <si>
    <t>23NSFSC1687</t>
  </si>
  <si>
    <t>川西雅江木绒花岗伟晶岩型锂辉石矿的成矿分带性及流体演化研究</t>
  </si>
  <si>
    <t>23NSFSC0493</t>
  </si>
  <si>
    <t>四川拉拉多金属矿床中伴生钴的赋存状态及富集机制研究</t>
  </si>
  <si>
    <t>中国地质科学院矿产综合利用研究所</t>
  </si>
  <si>
    <t>23NSFSC1461</t>
  </si>
  <si>
    <t>川南地区晚二叠世“三稀”富集层关键金属富集规律及成因研究</t>
  </si>
  <si>
    <t>四川省地质矿产勘查开发局二零七地质队</t>
  </si>
  <si>
    <t>省地矿局</t>
  </si>
  <si>
    <t>23NSFSC1529</t>
  </si>
  <si>
    <t>稀土元素现场XRF快速分析关键技术研究</t>
  </si>
  <si>
    <t>23NSFSC0495</t>
  </si>
  <si>
    <t>攀西碳酸岩-碱性杂岩型稀土-萤石矿复合成矿机制</t>
  </si>
  <si>
    <t>23NSFSC0191</t>
  </si>
  <si>
    <t>川南地区沉积型“三稀”资源成矿机理及探测技术研究</t>
  </si>
  <si>
    <t>23NSFSC1570</t>
  </si>
  <si>
    <t>四川汉源乌斯河铅锌矿床闪锌矿中关键金属锗的富集机制及成因矿物学找矿标志</t>
  </si>
  <si>
    <t>23NSFSC0290</t>
  </si>
  <si>
    <t>四川南江-旺苍地区火地垭群沉积-变质事件及成矿地质背景研究</t>
  </si>
  <si>
    <t>中国地质调查局成都地质调查中心</t>
  </si>
  <si>
    <t>23NSFSC1694</t>
  </si>
  <si>
    <t>川西南地区震旦系灯影组微生物席生态演化与沉积过程研究</t>
  </si>
  <si>
    <t>23NSFSC1123</t>
  </si>
  <si>
    <t>川西甲基卡式锂矿资源三维定量预测方法研究</t>
  </si>
  <si>
    <t>23NSFSC6551</t>
  </si>
  <si>
    <t>地球早期热演化历史重建的关键问题研究</t>
  </si>
  <si>
    <t>23NSFSC2189</t>
  </si>
  <si>
    <t>中至晚二叠世生命演化与古海洋缺氧、大火成岩省喷发的协同演变关系研究</t>
  </si>
  <si>
    <t>23NSFSC1528</t>
  </si>
  <si>
    <t>龙门山中南段前陆区褶皱构造活动特征及发震机制研究</t>
  </si>
  <si>
    <t>四川省地震局</t>
  </si>
  <si>
    <t>省地震局</t>
  </si>
  <si>
    <t>23NSFSC2191</t>
  </si>
  <si>
    <t>玄武岩纤维复合材料锚杆支护边坡的抗震机理与性能评价</t>
  </si>
  <si>
    <t>23NSFSC1668</t>
  </si>
  <si>
    <t>强震区斜坡震裂损伤机理与损伤量化评价方法研究</t>
  </si>
  <si>
    <t>23NSFSC1381</t>
  </si>
  <si>
    <t>汶川震区河流固体物源监测及水沙灾害风险研究</t>
  </si>
  <si>
    <t>23NSFSC0524</t>
  </si>
  <si>
    <t>基于强度劣化特性的高烈度区土石混合体边坡地震稳定性研究</t>
  </si>
  <si>
    <t>23NSFSC1383</t>
  </si>
  <si>
    <t>山区水源水库深水层溶解氧消耗机制及水力调控研究</t>
  </si>
  <si>
    <t>23NSFSC0297</t>
  </si>
  <si>
    <t>泥石流漂木簇悬摆运动对拦砂坝的结网堵塞机制研究</t>
  </si>
  <si>
    <t>23NSFSC0969</t>
  </si>
  <si>
    <t>都江堰灌区新污染物—有机磷酸酯的污染调查及风险评估</t>
  </si>
  <si>
    <t>23NSFSC0312</t>
  </si>
  <si>
    <t>成渝地区双城经济圈跨省流域横向生态补偿分级分类标准核算方法体系研究</t>
  </si>
  <si>
    <t>四川省生态环境科学研究院</t>
  </si>
  <si>
    <t>生态环境厅</t>
  </si>
  <si>
    <t>23NSFSC1871</t>
  </si>
  <si>
    <t>水环境中微塑料环境行为及基于城市污水处理厂的微塑料处理技术研究</t>
  </si>
  <si>
    <t>23NSFSC1019</t>
  </si>
  <si>
    <t>岷江上中游新污染物的筛查及其分布特征研究</t>
  </si>
  <si>
    <t>23NSFSC1557</t>
  </si>
  <si>
    <t>磷石膏改性生物炭对水体中磷的吸附机理及关键技术研究</t>
  </si>
  <si>
    <t>23NSFSC1534</t>
  </si>
  <si>
    <t>非正规垃圾填埋场氧化还原分带中氮的迁移转化规律与驱动机制</t>
  </si>
  <si>
    <t>23NSFSC1197</t>
  </si>
  <si>
    <t>地质封存中裂隙两相流–矿物沉淀机理与CO2逃逸风险评价</t>
  </si>
  <si>
    <t>23NSFSC0439</t>
  </si>
  <si>
    <t>面向海上风电场直流输电的混合型换流器拓扑优化及其预测控制研究</t>
  </si>
  <si>
    <t>23NSFSC1666</t>
  </si>
  <si>
    <t>基于多物理场耦合分析的灯泡贯流式机组阻尼条放电烧蚀故障机理研究</t>
  </si>
  <si>
    <t>23NSFSC1340</t>
  </si>
  <si>
    <t>柔性直流换流器与直流断路器就地协调控制方法研究</t>
  </si>
  <si>
    <t>23NSFSC1852</t>
  </si>
  <si>
    <t>氧气对环保型全氟戊酮混合气体绝缘与放电分解特性影响机理研究</t>
  </si>
  <si>
    <t>国网四川省电力公司</t>
  </si>
  <si>
    <t>23NSFSC0417</t>
  </si>
  <si>
    <t>面向光储联合发电的多端口逆变器及其关键应用技术研究</t>
  </si>
  <si>
    <t>23NSFSC1181</t>
  </si>
  <si>
    <t>监测装置不足时的谐波源定位及责任量化关键技术研究</t>
  </si>
  <si>
    <t>23NSFSC0904</t>
  </si>
  <si>
    <t>有限容量相控阵雷达供电系统低频脉冲功率主动消纳方法</t>
  </si>
  <si>
    <t>23NSFSC1182</t>
  </si>
  <si>
    <t>具备高功率密度及自均压能力的并联子模块型级联H桥变流器关键技术研究</t>
  </si>
  <si>
    <t>23NSFSC1405</t>
  </si>
  <si>
    <t>面向碳中和的烟气循环均质氨燃烧及排放特性研究</t>
  </si>
  <si>
    <t>23NSFSC1089</t>
  </si>
  <si>
    <t>磺化聚酰亚胺高分子隔膜材料的构筑及其传质机理研究</t>
  </si>
  <si>
    <t>23NSFSC1454</t>
  </si>
  <si>
    <t>含过渡金属三线态结构的聚合物电子受体材料研究</t>
  </si>
  <si>
    <t>23NSFSC1170</t>
  </si>
  <si>
    <t>基于结构色的新型电致变色驱动器的设计和制备</t>
  </si>
  <si>
    <t>23NSFSC1166</t>
  </si>
  <si>
    <t>侧链功能化的离散型嵌段共聚物的快速构建及其自组装行为研究</t>
  </si>
  <si>
    <t>23NSFSC1163</t>
  </si>
  <si>
    <t>催化乙烯和丙烯酸酯交替共聚制备耐油耐低温弹性体材料</t>
  </si>
  <si>
    <t>23NSFSC0513</t>
  </si>
  <si>
    <t>功能型生物基柔性电子皮肤的构筑及其在促进伤口愈合和健康监测一体化的应用研究</t>
  </si>
  <si>
    <t>23NSFSC0466</t>
  </si>
  <si>
    <t>自预警修复聚合物涂层的构筑及其海洋环境下自增强长效防护机制研究</t>
  </si>
  <si>
    <t>23NSFSC1440</t>
  </si>
  <si>
    <t>通过微相分离构筑降解行为可阶段调控的高性能聚合物材料</t>
  </si>
  <si>
    <t>23NSFSC1086</t>
  </si>
  <si>
    <t>双重乳液的微流控高通量构建方法及其界面传质机理研究</t>
  </si>
  <si>
    <t>23NSFSC0958</t>
  </si>
  <si>
    <t>聚合物胶体在玻璃化转变附近的单粒子原位原子力显微研究</t>
  </si>
  <si>
    <t>香港城市大学成都研究院</t>
  </si>
  <si>
    <t>23NSFSC0925</t>
  </si>
  <si>
    <t>界面粘合型柔性梯度结构压力传感器的构筑与性能调控机制研究</t>
  </si>
  <si>
    <t>23NSFSC1443</t>
  </si>
  <si>
    <t>胶体分子的精准合成与组装</t>
  </si>
  <si>
    <t>23NSFSC1931</t>
  </si>
  <si>
    <t>可循环回收高韧性聚苯并噁嗪/聚六氢三嗪复合材料的构建及其作用机制</t>
  </si>
  <si>
    <t>23NSFSC1184</t>
  </si>
  <si>
    <t>面向动力电池全气侯热管理的复合相变材料结构调控与性能研究</t>
  </si>
  <si>
    <t>23NSFSC1161</t>
  </si>
  <si>
    <t>高性能高分子复合材料互锁界面的构建及其增强机理的研究</t>
  </si>
  <si>
    <t>23NSFSC1398</t>
  </si>
  <si>
    <t>基于生物质气凝胶/铝-钛-氧纳米混合体的光热存储材料的构建及其能量存储机制研究</t>
  </si>
  <si>
    <t>23NSFSC1371</t>
  </si>
  <si>
    <t>金属掺杂B族维生素纳米粒子的构建及在肿瘤治疗中的应用研究</t>
  </si>
  <si>
    <t>23NSFSC0251</t>
  </si>
  <si>
    <t>过渡金属酞菁化合物的非对称修饰及其氧还原反应催化机理研究</t>
  </si>
  <si>
    <t>23NSFSC0570</t>
  </si>
  <si>
    <t>利用秸秆制备液体地膜的研究</t>
  </si>
  <si>
    <t>23NSFSC0944</t>
  </si>
  <si>
    <t>仿生纳米复合水凝胶重塑慢性伤口微环境并促进愈合的研究</t>
  </si>
  <si>
    <t>23NSFSC0870</t>
  </si>
  <si>
    <t>具有补体抑制能力的纤维/凝胶载体用于预防肝癌的术后复发</t>
  </si>
  <si>
    <t>23NSFSC1665</t>
  </si>
  <si>
    <t>具有生物活性的腹壁切口疝医用修补材料的研制</t>
  </si>
  <si>
    <t>23NSFSC0515</t>
  </si>
  <si>
    <t>医用胶原超分子增溶</t>
  </si>
  <si>
    <t>23NSFSC2061</t>
  </si>
  <si>
    <t>基于巨噬细胞调控机制构建用于治疗骨缺损的土鳖虫多肽-金属-壳聚糖复合可注射水凝胶</t>
  </si>
  <si>
    <t>23NSFSC0582</t>
  </si>
  <si>
    <t>仿生“胶贴式”水凝胶用于创口皮肤修复的研究</t>
  </si>
  <si>
    <t>23NSFSC1387</t>
  </si>
  <si>
    <t>基于强粘性水凝胶/高岭土复合材料的大创口/动脉出血止血实验研究</t>
  </si>
  <si>
    <t>23NSFSC0317</t>
  </si>
  <si>
    <t>兼具光热抗菌和长效抗炎的Janus复合水凝胶气管支架的研究</t>
  </si>
  <si>
    <t>广元市中心医院</t>
  </si>
  <si>
    <t>广元市科学技术局</t>
  </si>
  <si>
    <t>23NSFSC1372</t>
  </si>
  <si>
    <t>调控肿瘤免疫抑制微环境增强肿瘤原位疫苗效力的新型递送系统</t>
  </si>
  <si>
    <t>23NSFSC1558</t>
  </si>
  <si>
    <t>新型光交联高分子基材负载人源性抗菌肽仿生抗细菌生物膜缓释涂层导尿管的研发</t>
  </si>
  <si>
    <t>23NSFSC2008</t>
  </si>
  <si>
    <t>微流控技术构筑蚕丝基生物医用纤维及微珠材料</t>
  </si>
  <si>
    <t>川北医学院</t>
  </si>
  <si>
    <t>23NSFSC0212</t>
  </si>
  <si>
    <t>新型骨质疏松骨缺损修复植入体的构建及骨整合性能研究</t>
  </si>
  <si>
    <t>23NSFSC1634</t>
  </si>
  <si>
    <t>多模式肿瘤治疗用上转换复合纳米材料研究</t>
  </si>
  <si>
    <t>23NSFSC1883</t>
  </si>
  <si>
    <t>用于光热治疗的近红外二区有机小分子材料的设计、制备与性能研究</t>
  </si>
  <si>
    <t>23NSFSC1842</t>
  </si>
  <si>
    <t>基于氧化石墨烯缓释体系的丝素蛋白/纳米羟基磷灰石复合支架诱导巨噬细胞M2型分化对血管化骨修复影响的研究</t>
  </si>
  <si>
    <t>成都市第二人民医院</t>
  </si>
  <si>
    <t>23NSFSC1171</t>
  </si>
  <si>
    <t>基于凝血因子失活模式抗凝海绵用于自体全血回输的设计及机制研究</t>
  </si>
  <si>
    <t>23NSFSC0226</t>
  </si>
  <si>
    <t>基质动态力学调控协同干细胞记忆效应促进神经再生与颅脑损伤修复</t>
  </si>
  <si>
    <t>23NSFSC1168</t>
  </si>
  <si>
    <t>抗氧化微球的构筑及其应用于血液净化的研究</t>
  </si>
  <si>
    <t>23NSFSC2187</t>
  </si>
  <si>
    <t>可见光响应高强度自修复防腐涂层的结构设计及机理研究</t>
  </si>
  <si>
    <t>23NSFSC1152</t>
  </si>
  <si>
    <t>一种新型高效抗菌涂层输尿管支架管的制备及其性能研究</t>
  </si>
  <si>
    <t>23NSFSC1450</t>
  </si>
  <si>
    <t>光伏硅锯屑/含钛高炉渣协同制备Si/TiSi2负极材料及其性能调控</t>
  </si>
  <si>
    <t>23NSFSC1201</t>
  </si>
  <si>
    <t>氨和硫化氢对厌氧消化微生物群落的抑制机理及原位解除体系构建</t>
  </si>
  <si>
    <t>宜宾学院</t>
  </si>
  <si>
    <t>23NSFSC0518</t>
  </si>
  <si>
    <t>医院污水中抗生素抗性基因的选择性吸附-原位氧化去除工艺原理与机制</t>
  </si>
  <si>
    <t>23NSFSC2025</t>
  </si>
  <si>
    <t>铁铜双金属体系中Cu(I)促进氧的利用及形成高活性氧物种降解废水中有机磷的机理</t>
  </si>
  <si>
    <t>23NSFSC0811</t>
  </si>
  <si>
    <t>含再生骨料水稳碎石开裂劣化机理及仿生自修复抗裂改性</t>
  </si>
  <si>
    <t>23NSFSC1980</t>
  </si>
  <si>
    <t>基于中链聚羟基烷酸酯合成的CO2和餐厨垃圾己酸发酵液协同固碳效能及机制</t>
  </si>
  <si>
    <t>23NSFSC0979</t>
  </si>
  <si>
    <t>氨水强化盐水体系下电解锰渣矿化CO2-固化Mn2+的反应机制</t>
  </si>
  <si>
    <t>23NSFSC1022</t>
  </si>
  <si>
    <t>生物表面活性剂协同生物炭强化微生物修复苯并[a]芘污染土壤的行为机理和微生物响应机制研究</t>
  </si>
  <si>
    <t>23NSFSC0242</t>
  </si>
  <si>
    <t>高含氯垃圾浓缩液中难降解有机物在Fenton体系的降解特性与机理</t>
  </si>
  <si>
    <t>23NSFSC1559</t>
  </si>
  <si>
    <t>新型纳米MO2/BC/Fe类芬顿体系对水中有机磷的同步氧化降解和回收利用</t>
  </si>
  <si>
    <t>23NSFSC2193</t>
  </si>
  <si>
    <t>生物成因锰基混合金属氧化物活化过硫酸盐处理医院污水的同步消毒降解效能与机制研究</t>
  </si>
  <si>
    <t>23NSFSC0991</t>
  </si>
  <si>
    <t>基于TRPO流程尾端废物构筑的高熵陶瓷固化体组成及性能研究</t>
  </si>
  <si>
    <t>23NSFSC1765</t>
  </si>
  <si>
    <t>改性AgNCs/CuCNs荧光增强机理及其在食品添加剂检测中应用</t>
  </si>
  <si>
    <t>23NSFSC1059</t>
  </si>
  <si>
    <t>超低能耗水涡流驱动MoS2基复合物压电催化活化过一硫酸盐降解水中抗生素应用研究</t>
  </si>
  <si>
    <t>23NSFSC1367</t>
  </si>
  <si>
    <t>新型铋修饰碳/硅复合材料可控合成及其捕集放射性气态碘研究</t>
  </si>
  <si>
    <t>23NSFSC0838</t>
  </si>
  <si>
    <t>岷沱江流域河流氮磷污染来源解析及转化控制机制</t>
  </si>
  <si>
    <t>23NSFSC1575</t>
  </si>
  <si>
    <t>地下水位波动对包气带持久性自由基形成和稳定性的影响机制</t>
  </si>
  <si>
    <t>23NSFSC1112</t>
  </si>
  <si>
    <t>去除水体中典型PPCPs/EDCs的非镧基钙钛矿类芬顿体系的构建</t>
  </si>
  <si>
    <t>23NSFSC1968</t>
  </si>
  <si>
    <t>涪江上游工矿废弃地土壤重金属污染风险与生态修复研究</t>
  </si>
  <si>
    <t>23NSFSC1220</t>
  </si>
  <si>
    <t>几何产品高精度智能计量检测硬软一体化平台研发</t>
  </si>
  <si>
    <t>23NSFSC0845</t>
  </si>
  <si>
    <t>多源信息深度融合驱动的工业机器人RV减速器健康状态监测识别研究</t>
  </si>
  <si>
    <t>23NSFSC1253</t>
  </si>
  <si>
    <t>超精密器件电化学增减材一体化微纳3D打印方法研究</t>
  </si>
  <si>
    <t>23NSFSC0795</t>
  </si>
  <si>
    <t>大型工程装备施工知识跨项目智能迁移方法与技术研究</t>
  </si>
  <si>
    <t>23NSFSC0351</t>
  </si>
  <si>
    <t>双稳态电沉积型智能窗关键技术研究</t>
  </si>
  <si>
    <t>23NSFSC0554</t>
  </si>
  <si>
    <t>航空薄壁件加工误差传递机理与质量控制方法研究</t>
  </si>
  <si>
    <t>上海交通大学四川研究院</t>
  </si>
  <si>
    <t>23NSFSC2132</t>
  </si>
  <si>
    <t>基于模型驱动和数据驱动融合场景构建的永磁同步电机参数辨识法及装置研究</t>
  </si>
  <si>
    <t>23NSFSC1898</t>
  </si>
  <si>
    <t>仿生下肢助力助残外骨骼机器人的人机共融机制研究</t>
  </si>
  <si>
    <t>23NSFSC0420</t>
  </si>
  <si>
    <t>随机冲击和多元性能退化竞争故障下高速列车轴承可靠性评估方法研究</t>
  </si>
  <si>
    <t>23NSFSC0741</t>
  </si>
  <si>
    <t>高速列车轮对轴承故障共振带自适应检测理论研究</t>
  </si>
  <si>
    <t>23NSFSC0807</t>
  </si>
  <si>
    <t>高速列车转向架轴承故障瞬时动力学与稀疏时频分析</t>
  </si>
  <si>
    <t>23NSFSC1624</t>
  </si>
  <si>
    <t>基于高速冲击的CFRP干涉螺接修复结构动态拉扭剪损伤演变及强化机理研究</t>
  </si>
  <si>
    <t>23NSFSC0434</t>
  </si>
  <si>
    <t>基于自适应代理模型的高铁转向架用轴承可靠性分析和剩余寿命预测方法</t>
  </si>
  <si>
    <t>23NSFSC0910</t>
  </si>
  <si>
    <t>轮轨高频激励下铁道车辆车轴高频损伤机理及剩余寿命评估方法</t>
  </si>
  <si>
    <t>23NSFSC1923</t>
  </si>
  <si>
    <t>航空高温高压密封件超浸润机理研究及服役可靠性能评估</t>
  </si>
  <si>
    <t>23NSFSC1516</t>
  </si>
  <si>
    <t>基于InSAR多维形变信息的大型碎裂岩体滑坡变形机理研究</t>
  </si>
  <si>
    <t>23NSFSC1377</t>
  </si>
  <si>
    <t>动力扰动下深部裂隙岩体劣化特性与失稳灾变预测预警</t>
  </si>
  <si>
    <t>23NSFSC1531</t>
  </si>
  <si>
    <t>季冻区糯米基材料固土聚墒机制及工程创面植生层重构关键技术研究</t>
  </si>
  <si>
    <t>23NSFSC1413</t>
  </si>
  <si>
    <t>基于形状记忆合金的自复位剪力墙结构损伤控制机理与抗震韧性提升研究</t>
  </si>
  <si>
    <t>23NSFSC0799</t>
  </si>
  <si>
    <t>多源数据驱动的既有公路路面智能管理平台架构研究</t>
  </si>
  <si>
    <t>23NSFSC0970</t>
  </si>
  <si>
    <t>柱及组合墙体混合承重箱式模块化钢结构抗震机理及设计方法</t>
  </si>
  <si>
    <t>23NSFSC0346</t>
  </si>
  <si>
    <t>基于地埋通信光缆振动感知的路面病害信号精准检测识别与定位</t>
  </si>
  <si>
    <t>23NSFSC0749</t>
  </si>
  <si>
    <t>临街自建农房地震损伤机理及加固技术研究</t>
  </si>
  <si>
    <t>23NSFSC1895</t>
  </si>
  <si>
    <t>基于声发射的结构安全无损检测技术研究</t>
  </si>
  <si>
    <t>23NSFSC2183</t>
  </si>
  <si>
    <t>基于卡口大数据的驾驶员异质性路径选择建模与诱导策略研究</t>
  </si>
  <si>
    <t>23NSFSC2151</t>
  </si>
  <si>
    <t>川藏铁路列车绿色操纵关键技术研究</t>
  </si>
  <si>
    <t>23NSFSC0808</t>
  </si>
  <si>
    <t>轻质结构在高铁车辆抗冲击防护应用中的几个关键科学问题研究</t>
  </si>
  <si>
    <t>23NSFSC0923</t>
  </si>
  <si>
    <t>纵连板式无砟轨道施工-服役全过程层间损伤演化致屈曲失稳机理</t>
  </si>
  <si>
    <t>23NSFSC1590</t>
  </si>
  <si>
    <t>基于数字孪生的高速公路服务区应急疏散与智能管控技术</t>
  </si>
  <si>
    <t>23NSFSC0742</t>
  </si>
  <si>
    <t>铁路编组站车流组号范围优化划分与动态调整理论方法研究</t>
  </si>
  <si>
    <t>23NSFSC0844</t>
  </si>
  <si>
    <t>高频低幅振动诱发无砟轨道−路基界面颗粒体流化的宏细观作用机制</t>
  </si>
  <si>
    <t>23NSFSC1291</t>
  </si>
  <si>
    <t>适用于川藏铁路的列车应急自救援智能决策与牵引一体化控制</t>
  </si>
  <si>
    <t>23NSFSC1407</t>
  </si>
  <si>
    <t>应对目标运动不确定的多航天器轨道博弈协同对抗控制研究</t>
  </si>
  <si>
    <t>23NSFSC0736</t>
  </si>
  <si>
    <t>中高应变率下轮轨接触失效与磨损机理研究</t>
  </si>
  <si>
    <t>23NSFSC0837</t>
  </si>
  <si>
    <t>基于DQN学习理论的轮毂驱动汽车主动安全协同控制研究</t>
  </si>
  <si>
    <t>23NSFSC1317</t>
  </si>
  <si>
    <t>川藏铁路峡谷风影响下的弓网系统风振行为及动态受流机理研究</t>
  </si>
  <si>
    <t>23NSFSC0802</t>
  </si>
  <si>
    <t>基于重接型电磁推进的高速磁悬浮驱动技术研究</t>
  </si>
  <si>
    <t>23NSFSC1303</t>
  </si>
  <si>
    <t>铁路道岔区车辆运动非线性稳定性与动态脱轨行为研究</t>
  </si>
  <si>
    <t>23NSFSC0926</t>
  </si>
  <si>
    <t>考虑轮轨磨耗演变动态特征的地铁车辆晃动机理及对策研究</t>
  </si>
  <si>
    <t>23NSFSC0462</t>
  </si>
  <si>
    <t>多操纵面飞翼布局飞行器多场耦合机理与颤振主动抑制方法研究</t>
  </si>
  <si>
    <t>23NSFSC2149</t>
  </si>
  <si>
    <t>声学黑洞结构振动能量传递特性及减振降噪应用研究</t>
  </si>
  <si>
    <t>23NSFSC1191</t>
  </si>
  <si>
    <t>稀土Ce对Al-Cu-Mn-Zr铝合金高温强化性能的影响及机理研究</t>
  </si>
  <si>
    <t>23NSFSC0753</t>
  </si>
  <si>
    <t>一种(Al,Zn)3Ti/Al-Zn原位阻尼复合材料的组织性能调控及机制研究</t>
  </si>
  <si>
    <t>23NSFSC2148</t>
  </si>
  <si>
    <t>Mo含量对42KhNM铬镍合金辐照微观结构及力学性能的影响机理研究</t>
  </si>
  <si>
    <t>23NSFSC1595</t>
  </si>
  <si>
    <t>碳、氮、硼协同强化对高强韧性9%~12%Cr耐热钢组织性能调控研究</t>
  </si>
  <si>
    <t>二重（德阳）重型装备有限公司</t>
  </si>
  <si>
    <t>德阳市科学技术局</t>
  </si>
  <si>
    <t>23NSFSC0668</t>
  </si>
  <si>
    <t>石墨烯强化多组元高熵合金及其性能调控</t>
  </si>
  <si>
    <t>四川建筑职业技术学院</t>
  </si>
  <si>
    <t>四川省住房和城乡建设厅</t>
  </si>
  <si>
    <t>23NSFSC1617</t>
  </si>
  <si>
    <t>航空高强耐热稀土镁合金激光增材制造超固溶设计及力学性能调控机制研究</t>
  </si>
  <si>
    <t>成都航空职业技术学院</t>
  </si>
  <si>
    <t>23NSFSC1360</t>
  </si>
  <si>
    <t>基于低活化高熵合金材料的阻氚体系设计及其服役效能演变</t>
  </si>
  <si>
    <t>23NSFSC1996</t>
  </si>
  <si>
    <t>锆合金在宽广温度范围内腐蚀/氧化的速率转折动力学及转折共性机制研究</t>
  </si>
  <si>
    <t>23NSFSC0414</t>
  </si>
  <si>
    <t>基于表面状态调控的纸基电子器件印刷制备技术研究</t>
  </si>
  <si>
    <t>23NSFSC0931</t>
  </si>
  <si>
    <t>铅铋堆包壳材料表面高熵合金涂层设计构筑及微动磨蚀损伤机理研究</t>
  </si>
  <si>
    <t>23NSFSC1847</t>
  </si>
  <si>
    <t>氢协同作用下聚变堆用ODS钢在超临界水中的应力腐蚀行为研究</t>
  </si>
  <si>
    <t>核工业西南物理研究院</t>
  </si>
  <si>
    <t>23NSFSC1319</t>
  </si>
  <si>
    <t>超高强韧性重载钢轨贝氏体钢焊接微观组织调控及服役性能研究</t>
  </si>
  <si>
    <t>23NSFSC0182</t>
  </si>
  <si>
    <t>复合载荷下机械结合面微观接触机理及动态基础特性研究</t>
  </si>
  <si>
    <t>23NSFSC0586</t>
  </si>
  <si>
    <t>基于异质界面工程构筑耐蚀铁基复合材料及其吸波机理研究</t>
  </si>
  <si>
    <t>23NSFSC0526</t>
  </si>
  <si>
    <t>基于第一性原理的Ti(C,N)基金属陶瓷刀具表面高性能多元硬质涂层设计及切削性能研究</t>
  </si>
  <si>
    <t>23NSFSC0411</t>
  </si>
  <si>
    <t>基于活性陶瓷涂覆的锂电隔膜构建及其增容阻燃性能研究</t>
  </si>
  <si>
    <t>23NSFSC1159</t>
  </si>
  <si>
    <t>高安全高比能柔性锂离子电池致密化3D打印及其应用探索</t>
  </si>
  <si>
    <t>23NSFSC1162</t>
  </si>
  <si>
    <t>电池安全监测植入式热阻传感系统研究</t>
  </si>
  <si>
    <t>23NSFSC2188</t>
  </si>
  <si>
    <t>山地油气管道复杂荷载力磁响应机理与智能监测研究</t>
  </si>
  <si>
    <t>23NSFSC2220</t>
  </si>
  <si>
    <t>含缺陷油气管道超声内检测声场特征信号研究</t>
  </si>
  <si>
    <t>23NSFSC0213</t>
  </si>
  <si>
    <t>复杂埋地条件下在役城市燃气管道探测识别理论与方法研究</t>
  </si>
  <si>
    <t>23NSFSC2109</t>
  </si>
  <si>
    <t>致密油藏复杂缝网油水混合边界加压渗吸机理研究</t>
  </si>
  <si>
    <t>23NSFSC2103</t>
  </si>
  <si>
    <t>深层页岩储层多簇射孔压裂竞争扩展多目标协同智能优化与调控</t>
  </si>
  <si>
    <t>23NSFSC2139</t>
  </si>
  <si>
    <t>干热岩超临界二氧化碳增强型地热系统换热机理及产能预测研究</t>
  </si>
  <si>
    <t>23NSFSC1536</t>
  </si>
  <si>
    <t>致密储层地质工程一体化动态人工裂缝评价方法研究</t>
  </si>
  <si>
    <t>23NSFSC1596</t>
  </si>
  <si>
    <t>深层干热岩水力压裂流固换热-流体流动-裂缝形变-化学溶蚀THMC耦合剪胀增渗机理及工程优化研究</t>
  </si>
  <si>
    <t>成都北方石油勘探开发技术有限公司</t>
  </si>
  <si>
    <t>23NSFSC2213</t>
  </si>
  <si>
    <t>超临界二氧化碳强化开采页岩气藏多组分气体运移机理及数值模拟研究</t>
  </si>
  <si>
    <t>23NSFSC1119</t>
  </si>
  <si>
    <t>四川深层页岩气井大幅提高产量的气悬浮携砂压裂技术研究</t>
  </si>
  <si>
    <t>23NSFSC2137</t>
  </si>
  <si>
    <t>复杂压裂环境下页岩气井套管失效防控关键技术研究</t>
  </si>
  <si>
    <t>23NSFSC2099</t>
  </si>
  <si>
    <t>深部难钻地层高温热致裂辅助钻头破岩提速机理研究</t>
  </si>
  <si>
    <t>23NSFSC1511</t>
  </si>
  <si>
    <t>相变微胶囊水泥浆性能演化及井周水合物稳定控制方法</t>
  </si>
  <si>
    <t>23NSFSC2101</t>
  </si>
  <si>
    <t>深井遇卡钻具高温熔融快速解卡机理及其影响因素研究</t>
  </si>
  <si>
    <t>23NSFSC0352</t>
  </si>
  <si>
    <t>扭转多层石墨烯的精准可控合成及机理探究</t>
  </si>
  <si>
    <t>23NSFSC0568</t>
  </si>
  <si>
    <t>碳基手性-中空异质结构设计及其限域增强微波损耗机制研究</t>
  </si>
  <si>
    <t>23NSFSC1195</t>
  </si>
  <si>
    <t>碳基高负载量单原子凝胶催化材料的设计及硝酸盐资源化的应用研究</t>
  </si>
  <si>
    <t>23NSFSC0353</t>
  </si>
  <si>
    <t>基于MXene的宽带太赫兹吸波材料的制备及吸收损耗机理研究</t>
  </si>
  <si>
    <t>23NSFSC1404</t>
  </si>
  <si>
    <t>超轻陶瓷弹性海绵的结构设计与性能调控</t>
  </si>
  <si>
    <t>23NSFSC0982</t>
  </si>
  <si>
    <t>钙钛矿压电铁电陶瓷相结构调控、压电铁电性质及器件应用研究</t>
  </si>
  <si>
    <t>23NSFSC1189</t>
  </si>
  <si>
    <t>铌酸钾钠基透明陶瓷的光电多功能性调控及其物理机理研究</t>
  </si>
  <si>
    <t>23NSFSC0954</t>
  </si>
  <si>
    <t>全固态锂电池的电解质低焓高熵效应及其界面稳定机制研究</t>
  </si>
  <si>
    <t>23NSFSC0395</t>
  </si>
  <si>
    <t>新型NASICON型锂离子固体电解质制备及界面调控机理研究</t>
  </si>
  <si>
    <t>23NSFSC1160</t>
  </si>
  <si>
    <t>基于连续液相界面制造3D打印锌离子固态电池的结构设计与性能调控</t>
  </si>
  <si>
    <t>23NSFSC0359</t>
  </si>
  <si>
    <t>高频、高可靠SiC MOSFET全集成驱动策略及关键技术</t>
  </si>
  <si>
    <t>23NSFSC0338</t>
  </si>
  <si>
    <t>基于多路光学时差测量的高精度无线时频同步组网技术研究</t>
  </si>
  <si>
    <t>23NSFSC0836</t>
  </si>
  <si>
    <t>面向后量子和轻量级密码算法的线性码与密码函数研究</t>
  </si>
  <si>
    <t>23NSFSC0752</t>
  </si>
  <si>
    <t>基于量子多址信道的量子网络通信容量研究</t>
  </si>
  <si>
    <t>23NSFSC0401</t>
  </si>
  <si>
    <t>室温工作的相干单光子探测系统的实现方案研究</t>
  </si>
  <si>
    <t>23NSFSC2190</t>
  </si>
  <si>
    <t>新型连续变量量子保密通信组网关键技术研究</t>
  </si>
  <si>
    <t>中国电子科技集团公司第三十研究所</t>
  </si>
  <si>
    <t>23NSFSC0253</t>
  </si>
  <si>
    <t>针对多目标跟踪的智能化传感器关键技术研究</t>
  </si>
  <si>
    <t>23NSFSC1178</t>
  </si>
  <si>
    <t>基于鲁棒非线性自适应滤波的局部放电信号处理理论及应用</t>
  </si>
  <si>
    <t>23NSFSC0372</t>
  </si>
  <si>
    <t>基于新型行波-驻波混合互作用电路的大功率太赫兹辐射源研究</t>
  </si>
  <si>
    <t>23NSFSC0409</t>
  </si>
  <si>
    <t>基于薄膜铌酸锂光参量太赫兹产生的混合集成芯片研究</t>
  </si>
  <si>
    <t>23NSFSC0368</t>
  </si>
  <si>
    <t>基于具有半导体薄膜及共形层的平面微带线结构的太赫兹行波管关键机制研究</t>
  </si>
  <si>
    <t>23NSFSC0896</t>
  </si>
  <si>
    <t>面向智能高铁的高动态天地一体化OTFS通信系统关键技术研究</t>
  </si>
  <si>
    <t>23NSFSC0425</t>
  </si>
  <si>
    <t>支撑6G光纤无线通信中多服务透明传输的石墨烯异质结电光调制器研究</t>
  </si>
  <si>
    <t>23NSFSC0365</t>
  </si>
  <si>
    <t>面向智能交通通信的新型多维调制无线传输理论和技术</t>
  </si>
  <si>
    <t>23NSFSC0450</t>
  </si>
  <si>
    <t>面向智能交通场景的转换域调制技术</t>
  </si>
  <si>
    <t>23NSFSC1276</t>
  </si>
  <si>
    <t>感通计融合车联网边缘实时决策关键技术研究</t>
  </si>
  <si>
    <t>23NSFSC0415</t>
  </si>
  <si>
    <t>基于波前整形的无序介质散射光场光强关联及成像研究</t>
  </si>
  <si>
    <t>23NSFSC1971</t>
  </si>
  <si>
    <t>新型高分辨表层成像光刻技术研究</t>
  </si>
  <si>
    <t>中国科学院光电技术研究所</t>
  </si>
  <si>
    <t>23NSFSC0364</t>
  </si>
  <si>
    <t>图像超分辨率关键技术研究</t>
  </si>
  <si>
    <t>23NSFSC1305</t>
  </si>
  <si>
    <t>基于机器学习的稀疏毫米波/太赫兹超分辨率安检成像研究</t>
  </si>
  <si>
    <t>23NSFSC0393</t>
  </si>
  <si>
    <t>海面舰船近场电磁散射与雷达探测技术研究</t>
  </si>
  <si>
    <t>23NSFSC0719</t>
  </si>
  <si>
    <t>基于光声双向跨模态扩增与特征蒸馏的热消融智能超声监控成像技术研究</t>
  </si>
  <si>
    <t>四川数字经济产业发展研究院</t>
  </si>
  <si>
    <t>23NSFSC1257</t>
  </si>
  <si>
    <t>低剂量移动式CT的高质量成像技术研究</t>
  </si>
  <si>
    <t>23NSFSC1432</t>
  </si>
  <si>
    <t>面向眼底病变的MEMS微可变镜的设计与开发</t>
  </si>
  <si>
    <t>23NSFSC0449</t>
  </si>
  <si>
    <t>深度弱监督学习方法及其在眼底图像病灶分割中的应用</t>
  </si>
  <si>
    <t>23NSFSC1031</t>
  </si>
  <si>
    <t>多层脑网络模型分析与精神分裂症辅助诊断</t>
  </si>
  <si>
    <t>23NSFSC2224</t>
  </si>
  <si>
    <t>多模态特征引导的语音内容异构篡改检测机制研究</t>
  </si>
  <si>
    <t>23NSFSC2062</t>
  </si>
  <si>
    <t>区块链辅助的轻量级公共医疗数据共享方案研究</t>
  </si>
  <si>
    <t>23NSFSC0429</t>
  </si>
  <si>
    <t>具有强抗泄漏性与防篡改性的数字签名</t>
  </si>
  <si>
    <t>23NSFSC0531</t>
  </si>
  <si>
    <t>基于多源信息融合的音乐文本表示学习研究</t>
  </si>
  <si>
    <t>23NSFSC1421</t>
  </si>
  <si>
    <t>基于认知过程的绘画艺术创作神经网络方法</t>
  </si>
  <si>
    <t>23NSFSC1186</t>
  </si>
  <si>
    <t>面向电力设备运维的移动柔性机械臂分数阶建模、故障诊断与容错控制研究</t>
  </si>
  <si>
    <t>23NSFSC0418</t>
  </si>
  <si>
    <t>非完备在线监测数据驱动的航空发动机预测性检修策略研究</t>
  </si>
  <si>
    <t>23NSFSC1384</t>
  </si>
  <si>
    <t>复杂攻击下信息物理系统的安全防御控制研究</t>
  </si>
  <si>
    <t>23NSFSC0441</t>
  </si>
  <si>
    <t>工业物联网环境中基于无线物理层特性的密钥生成关键技术研究</t>
  </si>
  <si>
    <t>23NSFSC0422</t>
  </si>
  <si>
    <t>面向物联网安全接入的射频指纹生成机理与提取识别方法研究</t>
  </si>
  <si>
    <t>23NSFSC1188</t>
  </si>
  <si>
    <t>基于B5G/6G FH/SCMA赋能的工业物联网大规模安全可靠接入技术</t>
  </si>
  <si>
    <t>23NSFSC0651</t>
  </si>
  <si>
    <t>应用于信息安全的多级光学物理不可克隆结构研究</t>
  </si>
  <si>
    <t>23NSFSC1099</t>
  </si>
  <si>
    <t>医学影像后处理——智能图像配准关键技术研究</t>
  </si>
  <si>
    <t>23NSFSC0337</t>
  </si>
  <si>
    <t>异构多维信息自适应模式识别研究</t>
  </si>
  <si>
    <t>23NSFSC0328</t>
  </si>
  <si>
    <t>基于多模数据协同学习的人体行为识别方法研究</t>
  </si>
  <si>
    <t>23NSFSC0340</t>
  </si>
  <si>
    <t>多任务联合学习一体化实时多目标跟踪方法研究</t>
  </si>
  <si>
    <t>23NSFSC0371</t>
  </si>
  <si>
    <t>基于机器学习的结构化电磁隐身材料散射计算方法研究</t>
  </si>
  <si>
    <t>23NSFSC0868</t>
  </si>
  <si>
    <t>高铁接触网动态检测复合误差建模及补偿</t>
  </si>
  <si>
    <t>23NSFSC0383</t>
  </si>
  <si>
    <t>基于主被动声波感知的认证技术研究</t>
  </si>
  <si>
    <t>23NSFSC0405</t>
  </si>
  <si>
    <t>光滑表面缺陷与三维面形的高精密在线智能检测方法</t>
  </si>
  <si>
    <t>23NSFSC0423</t>
  </si>
  <si>
    <t>基于张量蒸馏的开放世界目标检测体系及核心算法的研究</t>
  </si>
  <si>
    <t>23NSFSC1958</t>
  </si>
  <si>
    <t>宽波段红外动态场景模拟器研究</t>
  </si>
  <si>
    <t>23NSFSC0250</t>
  </si>
  <si>
    <t>面向调频连续波激光测距系统的数据驱动控制方法研究</t>
  </si>
  <si>
    <t>23NSFSC0797</t>
  </si>
  <si>
    <t>基于多芯光纤光栅的柔性结构三维形态感知及关键技术研究</t>
  </si>
  <si>
    <t>23NSFSC0428</t>
  </si>
  <si>
    <t>基于参数化多小波的无人机射频指纹识别方法研究</t>
  </si>
  <si>
    <t>23NSFSC0643</t>
  </si>
  <si>
    <t>基于动态自注意力模型的交通标志视觉识别研究</t>
  </si>
  <si>
    <t>四川警察学院</t>
  </si>
  <si>
    <t>23NSFSC1175</t>
  </si>
  <si>
    <t>基于偏振多光谱成像的冰形生长在线三维测量研究</t>
  </si>
  <si>
    <t>23NSFSC1406</t>
  </si>
  <si>
    <t>“雨燕”敏捷智能计算双模视频跟踪终端</t>
  </si>
  <si>
    <t>西南电子技术研究所（中国电子科技集团公司第十研究所）</t>
  </si>
  <si>
    <t>23NSFSC1124</t>
  </si>
  <si>
    <t>基于深度学习和行为识别的家蚕脓病早期检测研究</t>
  </si>
  <si>
    <t>23NSFSC1034</t>
  </si>
  <si>
    <t>基于多组学数据的转录因子与非编码变异关系的计算分析方法研究</t>
  </si>
  <si>
    <t>23NSFSC1767</t>
  </si>
  <si>
    <t>真实RFID环境中高准确细粒度可辨别的人类活动识别模型和方法研究</t>
  </si>
  <si>
    <t>23NSFSC2200</t>
  </si>
  <si>
    <t>信号处理视角下的动态网络表示学习及其在脑功能网络分析中的应用</t>
  </si>
  <si>
    <t>23NSFSC0722</t>
  </si>
  <si>
    <t>基于社交网络跨模态数据融合的高隐蔽性用户检测研究</t>
  </si>
  <si>
    <t>23NSFSC2145</t>
  </si>
  <si>
    <t>结合人体姿态的多维度多层级自适应深度识别技术研究</t>
  </si>
  <si>
    <t>23NSFSC2202</t>
  </si>
  <si>
    <t>面向公共场景安全的视觉目标异常行为检测研究</t>
  </si>
  <si>
    <t>23NSFSC1778</t>
  </si>
  <si>
    <t>面向大型城市建筑的机器人多模态环境地图构建关键技术研究</t>
  </si>
  <si>
    <t>23NSFSC1084</t>
  </si>
  <si>
    <t>缺失多模态目标分类识别关键技术及应用研究</t>
  </si>
  <si>
    <t>23NSFSC1773</t>
  </si>
  <si>
    <t>基于图数据挖掘的供应链网络风险预测研究</t>
  </si>
  <si>
    <t>23NSFSC0325</t>
  </si>
  <si>
    <t>农业无人集群智能协同任务规划关键技术研究</t>
  </si>
  <si>
    <t>23NSFSC1126</t>
  </si>
  <si>
    <t>大功率超导单极电机高速电磁热力耦合行为与能量损耗关键问题研究</t>
  </si>
  <si>
    <t>23NSFSC2108</t>
  </si>
  <si>
    <t>受干扰欠驱动机器人系统的滑模控制方法研究</t>
  </si>
  <si>
    <t>23NSFSC0416</t>
  </si>
  <si>
    <t>协同定位与建图技术及其在农业无人集群领域的应用</t>
  </si>
  <si>
    <t>23NSFSC0859</t>
  </si>
  <si>
    <t>基于人工智能的围术期不良事件闭环防控模式构建及评价研究</t>
  </si>
  <si>
    <t>23NSFSC1646</t>
  </si>
  <si>
    <t>四川省失能老人长期照护分级体系的构建及应用策略研究</t>
  </si>
  <si>
    <t>23NSFSC1218</t>
  </si>
  <si>
    <t>健康老龄化背景下基于智慧互联“1+4”区域医养护结合创新养老服务模式构建及应用研究</t>
  </si>
  <si>
    <t>成都市温江区人民医院</t>
  </si>
  <si>
    <t>23NSFSC1599</t>
  </si>
  <si>
    <t>失能老人精准居家养老服务模式的探讨及应用示范</t>
  </si>
  <si>
    <t>成都市第八人民医院</t>
  </si>
  <si>
    <t>23NSFSC0333</t>
  </si>
  <si>
    <t>政府激励机制下“卡脖子”风险供应链协同创新与运作联合决策研究</t>
  </si>
  <si>
    <t>23NSFSC0727</t>
  </si>
  <si>
    <t>农村快递揽派一体及送提结合的在线动态合作共配系统优化研究</t>
  </si>
  <si>
    <t>23NSFSC0831</t>
  </si>
  <si>
    <t>基于人工智能的老年人情感实时监测关键技术及应用研究</t>
  </si>
  <si>
    <t>23NSFSC0614</t>
  </si>
  <si>
    <t>四川省老年医学临床重点专科建设研究</t>
  </si>
  <si>
    <t>四川省卫生健康发展研究中心</t>
  </si>
  <si>
    <t>23NSFSC0978</t>
  </si>
  <si>
    <t>老年慢性病共病临床实践指南制订的关键技术研究</t>
  </si>
  <si>
    <t>23NSFSC1348</t>
  </si>
  <si>
    <t>引导基金政府目标与市场化运作的相容机制与异化机制研究</t>
  </si>
  <si>
    <t>23NSFSC0786</t>
  </si>
  <si>
    <t>成渝地区双城经济圈数字农业供应链金融增信机制及风险治理研究</t>
  </si>
  <si>
    <t>23NSFSC1681</t>
  </si>
  <si>
    <t>基于分形统计分析的商业银行科技信贷资产组合优化研究</t>
  </si>
  <si>
    <t>23NSFSC0602</t>
  </si>
  <si>
    <t>具有投资者行为特征的复杂不确定投资组合问题研究</t>
  </si>
  <si>
    <t>四川旅游学院</t>
  </si>
  <si>
    <t>23NSFSC0888</t>
  </si>
  <si>
    <t>新型小分子化合物YTH-99抗肺纤维化的作用机制研究</t>
  </si>
  <si>
    <t>23NSFSC1556</t>
  </si>
  <si>
    <t>SENP1介导的去SUMO化修饰影响肺纤维化进展的机制研究</t>
  </si>
  <si>
    <t>23NSFSC0592</t>
  </si>
  <si>
    <t>ARDS肺泡II型上皮细胞周期障碍与其分化增殖调控机制及Geminin关键作用的研究</t>
  </si>
  <si>
    <t>23NSFSC0491</t>
  </si>
  <si>
    <t>DYNLT5信号对蒙赫病肺血管重塑的影响及机制</t>
  </si>
  <si>
    <t>23NSFSC1320</t>
  </si>
  <si>
    <t>新鱼腥草素钠调控巨噬细胞差异极化抗烟曲霉感染的分子机制研究</t>
  </si>
  <si>
    <t>西南医科大学</t>
  </si>
  <si>
    <t>23NSFSC2159</t>
  </si>
  <si>
    <t>肺驻留间充质干细胞在早产肺发育中的作用和机制研究</t>
  </si>
  <si>
    <t>23NSFSC1730</t>
  </si>
  <si>
    <t>通用肺干细胞在急性肺损伤不同时相肺脏微环境中的生物学行为特征及调控机制研究</t>
  </si>
  <si>
    <t>成都市第五人民医院</t>
  </si>
  <si>
    <t>23NSFSC1520</t>
  </si>
  <si>
    <t>多功能局部药物释放气管导管的优化构建及功能评价</t>
  </si>
  <si>
    <t>23NSFSC1736</t>
  </si>
  <si>
    <t>细颗粒物诱导支气管哮喘中性粒细胞耗竭亚群特征及机制研究</t>
  </si>
  <si>
    <t>成都市第三人民医院</t>
  </si>
  <si>
    <t>23NSFSC1532</t>
  </si>
  <si>
    <t>基于AI目标检测算法的门急诊呼吸道传染病院感风险阻断系统的建立与应用</t>
  </si>
  <si>
    <t>23NSFSC0701</t>
  </si>
  <si>
    <t>鼻黏膜上皮细胞通过MCPIP1介导外泌体中miR21影响DC氧化磷酸化在慢性鼻－鼻窦炎伴鼻息肉复发中的作用及机制研究</t>
  </si>
  <si>
    <t>23NSFSC0667</t>
  </si>
  <si>
    <t>基于单细胞多组学探讨TET1介导PTGER4基因去DNA甲基化调控哮喘气道炎症及粘液高分泌的机制研究</t>
  </si>
  <si>
    <t>遂宁市中心医院</t>
  </si>
  <si>
    <t>遂宁市科学技术和知识产权局</t>
  </si>
  <si>
    <t>23NSFSC1224</t>
  </si>
  <si>
    <t>基于SuperFi-Cas9/SDA信号放大策略的“金牡丹花”电化学检测肺癌ctDNA的新方法及试剂盒开发</t>
  </si>
  <si>
    <t>23NSFSC1547</t>
  </si>
  <si>
    <t>多发性骨髓瘤肿瘤干细胞标志物的筛选、鉴定及应用研究</t>
  </si>
  <si>
    <t>23NSFSC1623</t>
  </si>
  <si>
    <t>HPV疫苗临床评价体系和配套诊断试剂盒研发</t>
  </si>
  <si>
    <t>23NSFSC1246</t>
  </si>
  <si>
    <t>乳酸脱氢酶同工酶C在乳腺癌诊断中的价值及其临床应用研究</t>
  </si>
  <si>
    <t>23NSFSC0880</t>
  </si>
  <si>
    <t>基于压力性损伤感染创面的MXene多肽导电水凝胶敷料的构建及其修复机制的研究</t>
  </si>
  <si>
    <t>23NSFSC0884</t>
  </si>
  <si>
    <t>假饲介导下的靶向菌群对创伤炎性反应的调控效应机制研究</t>
  </si>
  <si>
    <t>23NSFSC1310</t>
  </si>
  <si>
    <t>阿尔茨海默症的基因诊断和试剂盒研究</t>
  </si>
  <si>
    <t>23NSFSC2165</t>
  </si>
  <si>
    <t>新生儿缺氧缺血脑病中轴突损伤的修复策略及机制研究</t>
  </si>
  <si>
    <t>23NSFSC1208</t>
  </si>
  <si>
    <t>lncRNA介导的ceRNA调控网络在运动干预骨骼肌衰老中的作用及机制研究</t>
  </si>
  <si>
    <t>成都体育学院</t>
  </si>
  <si>
    <t>23NSFSC1070</t>
  </si>
  <si>
    <t>PT2385阻断HIF-2αCXCR4信号通路调节高原地区关节软骨退变的机制研究</t>
  </si>
  <si>
    <t>宜宾市第二人民医院</t>
  </si>
  <si>
    <t>23NSFSC1388</t>
  </si>
  <si>
    <t>基于人工智能功能评定的肩关节退行性疾病的恢复机制研究</t>
  </si>
  <si>
    <t>四川省骨科医院</t>
  </si>
  <si>
    <t>23NSFSC1332</t>
  </si>
  <si>
    <t>胚胎植入前遗传学诊断和筛查在年轻乳腺癌患者生育力保存中的应用</t>
  </si>
  <si>
    <t>四川省肿瘤医院</t>
  </si>
  <si>
    <t>23NSFSC1541</t>
  </si>
  <si>
    <t>细胞表面工程化载体联合小分子化合物-转录因子鸡尾酒在体靶向诱导成纤维细胞重编程为心肌细胞的效果及机制研究</t>
  </si>
  <si>
    <t>23NSFSC1745</t>
  </si>
  <si>
    <t>PRP联合ADSCs-EXOs调节表皮干细胞修复促进深二度烧伤愈合的机制研究</t>
  </si>
  <si>
    <t>23NSFSC1469</t>
  </si>
  <si>
    <t>联合抑制细胞凋亡和焦亡改善去势大鼠勃起功能</t>
  </si>
  <si>
    <t>23NSFSC1706</t>
  </si>
  <si>
    <t>靶向干预衰老巨噬细胞抑制性受体阻遏口腔白斑癌变的机制研究</t>
  </si>
  <si>
    <t>23NSFSC1705</t>
  </si>
  <si>
    <t>具核梭杆菌经“内质网-MAMs-线粒体轴”诱导血管内皮细胞铁死亡促AS的机制研究</t>
  </si>
  <si>
    <t>23NSFSC1701</t>
  </si>
  <si>
    <t>中国人下颌第二磨牙融合根根管系统感染控制解剖学难点及根管预备策略的研究</t>
  </si>
  <si>
    <t>23NSFSC1760</t>
  </si>
  <si>
    <t>唾液外泌体在口腔黏膜癌前病损早期诊断和精准防治的应用研究</t>
  </si>
  <si>
    <t>23NSFSC1752</t>
  </si>
  <si>
    <t>创伤性颞下颌关节紊乱病的早期分子诊断技术研究</t>
  </si>
  <si>
    <t>23NSFSC1707</t>
  </si>
  <si>
    <t>核酸内切酶III同源基因介导变异链球菌-白色念珠菌生物膜胞外多糖-酶代谢交互作用模式及致龋机制研究</t>
  </si>
  <si>
    <t>23NSFSC1759</t>
  </si>
  <si>
    <t>牙周细菌c-di-AMP激活训练免疫防治牙周炎的作用与机制研究</t>
  </si>
  <si>
    <t>23NSFSC1466</t>
  </si>
  <si>
    <t>针对牙周致病菌的新型双靶点协同抗菌蛋白的设计、定向进化与活性评价</t>
  </si>
  <si>
    <t>23NSFSC1648</t>
  </si>
  <si>
    <t>线粒体Ndufs4调控破骨细胞分化影响骨重建的机制研究</t>
  </si>
  <si>
    <t>23NSFSC1758</t>
  </si>
  <si>
    <t>PDMS/CaO2持续产氧材料的构建及其应用于牙髓再生中的研究</t>
  </si>
  <si>
    <t>23NSFSC1746</t>
  </si>
  <si>
    <t>导电型MXene纳米复合材料调控颌骨修复与神经修复及机制研究</t>
  </si>
  <si>
    <t>23NSFSC1702</t>
  </si>
  <si>
    <t>代谢酶PHGDH调控破骨细胞在骨质疏松症及骨修复中的作用及机制研究</t>
  </si>
  <si>
    <t>23NSFSC1721</t>
  </si>
  <si>
    <t>HIF-1调控老龄BMSCs血管-骨偶联促进骨再生的研究</t>
  </si>
  <si>
    <t>23NSFSC1757</t>
  </si>
  <si>
    <t>脂代谢介导的钙信号对骨稳态的调控</t>
  </si>
  <si>
    <t>23NSFSC1755</t>
  </si>
  <si>
    <t>生物能量活性多孔凝胶调控血管化及干细胞功能促颅骨再生机制研究</t>
  </si>
  <si>
    <t>23NSFSC1727</t>
  </si>
  <si>
    <t>组蛋白甲基化转移酶KMT9调控细胞周期影响骨发育的研究</t>
  </si>
  <si>
    <t>23NSFSC1708</t>
  </si>
  <si>
    <t>下颌升支相对高度变化对颞下颌关节生物力学载荷的影响机理研究</t>
  </si>
  <si>
    <t>23NSFSC1748</t>
  </si>
  <si>
    <t>双触发型植入体用于感染性颌骨缺损修复的研究</t>
  </si>
  <si>
    <t>23NSFSC1722</t>
  </si>
  <si>
    <t>基于MOFs载药的低模量亚稳β型钛合金与骨质疏松机体间的作用机制研究</t>
  </si>
  <si>
    <t>23NSFSC1754</t>
  </si>
  <si>
    <t>动态细胞微环境程序性调控颌骨再生研究</t>
  </si>
  <si>
    <t>23NSFSC1723</t>
  </si>
  <si>
    <t>富尖端细胞的仿生骨松质介导成骨-成血管偶联促进牙槽骨再生的机制研究</t>
  </si>
  <si>
    <t>23NSFSC1724</t>
  </si>
  <si>
    <t>ITGB1调控ILK信号通路在中枢及周围神经损伤修复中的机制研究</t>
  </si>
  <si>
    <t>23NSFSC1726</t>
  </si>
  <si>
    <t>FoxO1/NLRP3炎症小体信号轴在年龄相关性牙槽骨丧失中的作用研究</t>
  </si>
  <si>
    <t>23NSFSC1700</t>
  </si>
  <si>
    <t>血管内皮细胞外泌体miR-34a调控牙髓干细胞成牙分化的作用及机制研究</t>
  </si>
  <si>
    <t>23NSFSC1456</t>
  </si>
  <si>
    <t>金合欢素调控血管壁CD34+干细胞分化在糖尿病血管损伤修复中的作用和机制研究</t>
  </si>
  <si>
    <t>23NSFSC0711</t>
  </si>
  <si>
    <t>艰难拟梭菌腹泻的检测试剂盒研发</t>
  </si>
  <si>
    <t>23NSFSC1659</t>
  </si>
  <si>
    <t>基于衣壳蛋白P2结构域的诺如病毒快检试剂盒研究</t>
  </si>
  <si>
    <t>自贡市疾病预防控制中心</t>
  </si>
  <si>
    <t>23NSFSC2212</t>
  </si>
  <si>
    <t>母源性肠道菌群在新生鼠脑白质损伤中的作用及机制研究</t>
  </si>
  <si>
    <t>23NSFSC1546</t>
  </si>
  <si>
    <t>血管钙化中调控血管平滑肌细胞表型转化的关键基因筛选及功能考察</t>
  </si>
  <si>
    <t>23NSFSC0703</t>
  </si>
  <si>
    <t>Runx1和HIF-1α共表达促进冠心病心肌梗死后心脏重塑的分子和细胞机制研究</t>
  </si>
  <si>
    <t>23NSFSC1508</t>
  </si>
  <si>
    <t>TRPA1通过调控线粒体微囊泡生成在动脉粥样硬化血管平滑肌细胞去分化中的作用和机制研究</t>
  </si>
  <si>
    <t>23NSFSC1543</t>
  </si>
  <si>
    <t>DNA甲基化联合circRNA海绵作用调控micoRNA信号通路抑制平滑肌细胞增殖和迁移研究</t>
  </si>
  <si>
    <t>23NSFSC1861</t>
  </si>
  <si>
    <t>金合欢素介导线粒体/ox-CaMKII途径保护心肌缺血/再灌注损伤机制研究</t>
  </si>
  <si>
    <t>阆中市人民医院</t>
  </si>
  <si>
    <t>阆中市教育科技和体育局</t>
  </si>
  <si>
    <t>23NSFSC1540</t>
  </si>
  <si>
    <t>新型免疫豁免心肌补片促进心肌梗死再生修复的效果及机制的研究</t>
  </si>
  <si>
    <t>23NSFSC1817</t>
  </si>
  <si>
    <t>靶向巨噬源性泡沫细胞降低动脉粥样硬化斑块的单克隆抗体研究</t>
  </si>
  <si>
    <t>23NSFSC0879</t>
  </si>
  <si>
    <t>间充质干细胞通过外泌体调控冠脉搭桥术后静脉桥平滑肌细胞表型转化的机制研究</t>
  </si>
  <si>
    <t>23NSFSC1574</t>
  </si>
  <si>
    <t>从心肌细胞源外泌体miR-30a-LYVE1信号探究蛇床子素改善心肌纤维化的作用及机制</t>
  </si>
  <si>
    <t>23NSFSC0180</t>
  </si>
  <si>
    <t>干扰素调节因子5（IRF5）通过调节巨噬细胞极化在腹主动脉瘤中的作用及机制研究</t>
  </si>
  <si>
    <t>23NSFSC1563</t>
  </si>
  <si>
    <t>CEP110基因通过影响纤毛及囊泡转运参与小鼠法洛氏四联症发病机制研究</t>
  </si>
  <si>
    <t>23NSFSC1517</t>
  </si>
  <si>
    <t>弹性蛋白ELN介导的脉络膜微环境对老年黄斑变性的调控作用</t>
  </si>
  <si>
    <t>23NSFSC1515</t>
  </si>
  <si>
    <t>视网膜神经节细胞源性Twist1基因在视网膜血管生成过程中的作用及其机制研究</t>
  </si>
  <si>
    <t>23NSFSC1349</t>
  </si>
  <si>
    <t>MiR-27a-3p负调控CDIP1，减轻糖尿病眼病小鼠视网膜的氧化应激和节细胞凋亡的作用机制研究</t>
  </si>
  <si>
    <t>23NSFSC0609</t>
  </si>
  <si>
    <t>CCTα介导的脂代谢通路在视网膜色素变性中的调控机制与治疗研究</t>
  </si>
  <si>
    <t>23NSFSC1940</t>
  </si>
  <si>
    <t>M受体介导Kv7.5/Kir3.4钾离子通道对形觉剥夺性近视形成的作用及机制</t>
  </si>
  <si>
    <t>23NSFSC1885</t>
  </si>
  <si>
    <t>抗眼底新生血管性疾病新型肽体药物的理性设计与实验验证研究</t>
  </si>
  <si>
    <t>成都东软学院</t>
  </si>
  <si>
    <t>23NSFSC1462</t>
  </si>
  <si>
    <t>从NLRP3/凋亡途径研究竹节香附素对AD视网膜病变的作用机制</t>
  </si>
  <si>
    <t>23NSFSC0856</t>
  </si>
  <si>
    <t>基于增强现实技术的双眼视觉信息处理时空量化模型和个性化视觉知觉训练在儿童近视防控中的应用研究</t>
  </si>
  <si>
    <t>23NSFSC0835</t>
  </si>
  <si>
    <t>巨噬细胞ITGB2结合肾小管上皮细胞源EGFR向M2型极化促进肾脏缺血再灌注损伤的修复</t>
  </si>
  <si>
    <t>23NSFSC0622</t>
  </si>
  <si>
    <t>TNFRSF17/BCMA基因甲基化调控参与IgA肾病发病机制的研究</t>
  </si>
  <si>
    <t>23NSFSC1628</t>
  </si>
  <si>
    <t>基于PROTAC策略的特异性靶向SPOP和MDM2蛋白的双配体短肽的抗肾癌机制研究</t>
  </si>
  <si>
    <t>德阳市人民医院</t>
  </si>
  <si>
    <t>23NSFSC0487</t>
  </si>
  <si>
    <t>G蛋白偶联受体激酶4对肾脏局部DA1R和AT1的调控在急进高原容量调节中的作用研究</t>
  </si>
  <si>
    <t>23NSFSC0287</t>
  </si>
  <si>
    <t>GLP-1受体激动剂通过多途径改善糖尿病肾病肾小球足细胞损伤的机制研究</t>
  </si>
  <si>
    <t>绵阳市中心医院</t>
  </si>
  <si>
    <t>23NSFSC0708</t>
  </si>
  <si>
    <t>TSPAN9通过调节肾小球系膜细胞表型参与糖尿病肾病的机制研究</t>
  </si>
  <si>
    <t>23NSFSC1478</t>
  </si>
  <si>
    <t>抗阿尔茨海默症候选药物BT0802的结构优化及作用机制研究</t>
  </si>
  <si>
    <t>23NSFSC2106</t>
  </si>
  <si>
    <t>特异靶向调控代谢脆弱性SIRT5小分子抑制剂的结构优化、生物活性及作用机制研究</t>
  </si>
  <si>
    <t>23NSFSC1369</t>
  </si>
  <si>
    <t>基于小分子可控聚合的茶多酚功能纳米材料体系构建及应用研究</t>
  </si>
  <si>
    <t>23NSFSC1562</t>
  </si>
  <si>
    <t>肝星状细胞靶向的纳米制剂用于肝纤维化治疗的研究</t>
  </si>
  <si>
    <t>23NSFSC1906</t>
  </si>
  <si>
    <t>桑科植物中独特异戊烯基黄酮的全合成、结构改造及抗肿瘤活性研究</t>
  </si>
  <si>
    <t>23NSFSC1583</t>
  </si>
  <si>
    <t>藏药材多刺绿绒蒿抗呼吸道合胞病毒有效成分筛选及其作用机制研究</t>
  </si>
  <si>
    <t>23NSFSC1481</t>
  </si>
  <si>
    <t>p300介导的LdCyPA琥珀酰化修饰在L.donovani胞内增殖过程中的作用及分子机制研究</t>
  </si>
  <si>
    <t>23NSFSC0842</t>
  </si>
  <si>
    <t>NLRP3炎症小体异常活化诱导MDSC扩增介导的免疫抑制在多房棘球蚴慢性感染中的作用和机制研究</t>
  </si>
  <si>
    <t>23NSFSC1513</t>
  </si>
  <si>
    <t>Hsa_circ_0004662介导hsa-miR-532-3p调控HMGB3促进溃疡性结肠炎发生发展机制研究</t>
  </si>
  <si>
    <t>23NSFSC1417</t>
  </si>
  <si>
    <t>新型天然RORγt抑制剂的发现及其用于溃疡性结肠炎的评价及机制研究</t>
  </si>
  <si>
    <t>23NSFSC0485</t>
  </si>
  <si>
    <t>NDRG2相分离介导的神经炎症在重型颅脑损伤中的作用机制研究</t>
  </si>
  <si>
    <t>23NSFSC1222</t>
  </si>
  <si>
    <t>内脂素Visfatin活化成纤维细胞促进炎症性肠病的分子机制研究</t>
  </si>
  <si>
    <t>23NSFSC1550</t>
  </si>
  <si>
    <t>活性多肽ASRP2调控NLRP3/GSDMD介导的细胞焦亡在川崎病血管炎症性损伤中的作用及机制研究</t>
  </si>
  <si>
    <t>成都市妇女儿童中心医院</t>
  </si>
  <si>
    <t>23NSFSC0769</t>
  </si>
  <si>
    <t>MSx@FeSx异质界面纳米酶的精准合成及细菌性炎症治疗机制研究</t>
  </si>
  <si>
    <t>23NSFSC2013</t>
  </si>
  <si>
    <t>基于mtDNA/cGAS/STING信号通路探究实脾疏肝法干预盆腔炎性疾病后遗症的效应机制</t>
  </si>
  <si>
    <t>23NSFSC1345</t>
  </si>
  <si>
    <t>骨髓间充质干细胞来源外泌体改善心肌缺血再灌注损伤后心律失常及其机制研究</t>
  </si>
  <si>
    <t>23NSFSC1738</t>
  </si>
  <si>
    <t>circ_0007919靶向miR-665调控BAFF信号通路在变应性鼻炎中的作用及机制</t>
  </si>
  <si>
    <t>23NSFSC1954</t>
  </si>
  <si>
    <t>基于ROS诱导的铁死亡途径探讨星形胶质细胞LCN2调控颞叶癫痫齿状回兴奋性环路的作用和机制</t>
  </si>
  <si>
    <t>23NSFSC1239</t>
  </si>
  <si>
    <t>基于nagZ基因敲除的阴沟肠杆菌研究急-慢性感染转化的调控机制</t>
  </si>
  <si>
    <t>23NSFSC1221</t>
  </si>
  <si>
    <t>新型多芳环聚酮类化合物LY-1058抗银屑病的作用机制研究</t>
  </si>
  <si>
    <t>23NSFSC0993</t>
  </si>
  <si>
    <t>基于CD11b活化的酶响应性仿生递药系统靶向肺炎治疗的研究</t>
  </si>
  <si>
    <t>23NSFSC1139</t>
  </si>
  <si>
    <t>利用空间转录组技术解析恶性胶质瘤皮层侵袭过程及关键分子影像探针的技术研发</t>
  </si>
  <si>
    <t>23NSFSC0437</t>
  </si>
  <si>
    <t>基于多阶段基因转录信息的胃癌发病机制及智能辅助诊疗关键技术研究</t>
  </si>
  <si>
    <t>23NSFSC1849</t>
  </si>
  <si>
    <t>44Sc/47Sc标记新型成纤维细胞激活蛋白抑制剂的诊疗一体化研究</t>
  </si>
  <si>
    <t>核工业四一六医院</t>
  </si>
  <si>
    <t>23NSFSC2206</t>
  </si>
  <si>
    <t>辅助生殖助孕失败患者配子源性遗传机制研究与辅助诊疗模型探索</t>
  </si>
  <si>
    <t>23NSFSC1609</t>
  </si>
  <si>
    <t>基于E-nose呼气图谱的肺结节“病证结合”风险预测模型构建研究</t>
  </si>
  <si>
    <t>23NSFSC1483</t>
  </si>
  <si>
    <t>胎儿轻-中度孤立性侧脑室增宽的预后及遗传学分析</t>
  </si>
  <si>
    <t>23NSFSC2125</t>
  </si>
  <si>
    <t>基于卵巢单细胞及空间转录组的多维生物信息大数据探讨自发性多囊卵巢综合征大鼠生殖内分泌功能紊乱的分子机制</t>
  </si>
  <si>
    <t>23NSFSC1174</t>
  </si>
  <si>
    <t>基于生物网络融合的肿瘤辅助诊断策略研究</t>
  </si>
  <si>
    <t>23NSFSC1301</t>
  </si>
  <si>
    <t>生物标记用半导体量子点的精准高效水相制备原理研究</t>
  </si>
  <si>
    <t>23NSFSC1548</t>
  </si>
  <si>
    <t>多肽修饰优化肾排泄靶向PSMA探针的构建实验研究</t>
  </si>
  <si>
    <t>23NSFSC1129</t>
  </si>
  <si>
    <t>基于高频超声和皮肤镜的皮肤肿瘤智能筛查方法的研究</t>
  </si>
  <si>
    <t>23NSFSC2111</t>
  </si>
  <si>
    <t>高信噪比近红外pH荧光探针的设计及在肿瘤成像中的应用</t>
  </si>
  <si>
    <t>23NSFSC0410</t>
  </si>
  <si>
    <t>基于单分子生物技术的EGFR突变与非小细胞肺癌演进的可视化研究</t>
  </si>
  <si>
    <t>23NSFSC1390</t>
  </si>
  <si>
    <t>基于多维信息的高温致病机制研究及便携式快速热应激诊断技术的研发</t>
  </si>
  <si>
    <t>23NSFSC0199</t>
  </si>
  <si>
    <t>基于面部表情的小儿术后疼痛自动评估系统</t>
  </si>
  <si>
    <t>23NSFSC1521</t>
  </si>
  <si>
    <t>多维负荷超声在射血分数保留型心衰的心室动脉耦联机制及力学特性研究</t>
  </si>
  <si>
    <t>23NSFSC0400</t>
  </si>
  <si>
    <t>用于骨科CT成像的高精度、超低辐射剂量的微焦点X射线管关键技术研究</t>
  </si>
  <si>
    <t>23NSFSC0349</t>
  </si>
  <si>
    <t>通过增强TREM2介导的小胶质细胞吞噬能力抗抑郁的机制研究</t>
  </si>
  <si>
    <t>23NSFSC0332</t>
  </si>
  <si>
    <t>帕金森病多模态脑影像机制及智能化诊疗技术研究</t>
  </si>
  <si>
    <t>23NSFSC0869</t>
  </si>
  <si>
    <t>含硼氨基酸的F-18标记及硼中子俘获治疗（BNCT）药物的研发</t>
  </si>
  <si>
    <t>23NSFSC1943</t>
  </si>
  <si>
    <t>基于深度学习影像特征提取的生存模型建立辅助肝癌治疗决策研究</t>
  </si>
  <si>
    <t>23NSFSC1346</t>
  </si>
  <si>
    <t>Tnc调控尘肺肺纤维化的分子作用机制及治疗研究</t>
  </si>
  <si>
    <t>23NSFSC1657</t>
  </si>
  <si>
    <t>Po-210对肺组织的辐射损伤作用及机制研究</t>
  </si>
  <si>
    <t>23NSFSC1151</t>
  </si>
  <si>
    <t>mir-6236-p5靶向Trim32在尘肺肺炎中的作用机制及治疗研究</t>
  </si>
  <si>
    <t>23NSFSC0225</t>
  </si>
  <si>
    <t>外泌体调控中国典型温石棉与人工代用纤维诱导肺泡上皮细胞转化的机制研究</t>
  </si>
  <si>
    <t>四川绵阳四０四医院</t>
  </si>
  <si>
    <t>23NSFSC1155</t>
  </si>
  <si>
    <t>基于机器学习与能谱CT的职业性尘肺病易感性的影像基因组学研究</t>
  </si>
  <si>
    <t>23NSFSC0245</t>
  </si>
  <si>
    <t>婴幼儿代谢性不良健康结局与神经发育病变的代谢标志物研究</t>
  </si>
  <si>
    <t>23NSFSC2184</t>
  </si>
  <si>
    <t>野黄芩苷通过调控m6A mRNA甲基化修饰抗结直肠癌的机制研究</t>
  </si>
  <si>
    <t>23NSFSC2154</t>
  </si>
  <si>
    <t>基于"线粒体MPTP-能量代谢-质谱成像"研究七十味珍珠丸抑制神经元凋亡治疗缺血性卒中的机制</t>
  </si>
  <si>
    <t>23NSFSC0816</t>
  </si>
  <si>
    <t>异钩藤碱抑制CCL20/Mincle/Syk通路改善蛛网膜下腔出血后早期脑损伤的作用机制研究</t>
  </si>
  <si>
    <t>西南医科大学附属中医医院</t>
  </si>
  <si>
    <t>23NSFSC0855</t>
  </si>
  <si>
    <t>鱼石脂诱导涎腺多形性腺瘤梗死的机理研究</t>
  </si>
  <si>
    <t>23NSFSC1419</t>
  </si>
  <si>
    <t>基于毛细管电泳质谱的相互作用分析新方法及在地榆c-Mpl受体激动剂筛选中的应用</t>
  </si>
  <si>
    <t>23NSFSC2039</t>
  </si>
  <si>
    <t>补肾化痰法阻抑靶向PPARγ的脂肪源外泌体以改善肥胖型多囊卵巢综合征伴胰岛素抵抗的机制</t>
  </si>
  <si>
    <t>23NSFSC1261</t>
  </si>
  <si>
    <t>巨噬细胞亚群在不同中医证型膝关节 OA 的差异性及其机制研究</t>
  </si>
  <si>
    <t>成都市郫都区人民医院</t>
  </si>
  <si>
    <t>23NSFSC1650</t>
  </si>
  <si>
    <t>道地中（藏）药材甘松特异气味成分合成关键基因的筛选及功能验证</t>
  </si>
  <si>
    <t>23NSFSC2049</t>
  </si>
  <si>
    <t>基于“成分-药性-药效”关联的“紫油厚朴”产地加工发汗作用机理研究</t>
  </si>
  <si>
    <t>23NSFSC0625</t>
  </si>
  <si>
    <t>AdNAC20基因调控川白芷早抽薹机制研究</t>
  </si>
  <si>
    <t>23NSFSC0626</t>
  </si>
  <si>
    <t>川丹参花粉壁发育缺陷导致不育关键基因的挖掘及其机制研究</t>
  </si>
  <si>
    <t>23NSFSC1262</t>
  </si>
  <si>
    <t>结直肠癌中关键靶标Beclin-1的识别及其小分子激动剂调控细胞自噬和铁死亡的机制研究</t>
  </si>
  <si>
    <t>23NSFSC1691</t>
  </si>
  <si>
    <t>Z3-2通过激动Dll4/Notch信号通路正常化肿瘤血管以协同放化疗及免疫治疗的作用及机制研究</t>
  </si>
  <si>
    <t>23NSFSC0589</t>
  </si>
  <si>
    <t>基于重塑乳腺癌微环境的靶向脂质体-胶束顺序递送纳米系统研究</t>
  </si>
  <si>
    <t>23NSFSC0834</t>
  </si>
  <si>
    <t>纳米羟基磷灰石粒子选择性干预血管肉瘤的作用及相关机制研究</t>
  </si>
  <si>
    <t>23NSFSC2059</t>
  </si>
  <si>
    <t>基于NMB-NMBR-cVRG通路抑制的穴位埋线防治AR喷嚏作用机制</t>
  </si>
  <si>
    <t>23NSFSC1370</t>
  </si>
  <si>
    <t>基于ROS-TXNIP/NLRP3炎症小体信号通路探讨尿酸性肾病的作用机制及黄柏的治疗作用研究</t>
  </si>
  <si>
    <t>23NSFSC1082</t>
  </si>
  <si>
    <t>线粒体凋亡和Nrf2 信号通路介导的黄精抗铀致肾损伤防护作用及机制研究</t>
  </si>
  <si>
    <t>23NSFSC2055</t>
  </si>
  <si>
    <t>基于特征基因表达谱的冬虫夏草重塑肿瘤免疫微环境治疗肺癌药效物质基础研究</t>
  </si>
  <si>
    <t>23NSFSC0607</t>
  </si>
  <si>
    <t>离子通道在急性淋巴细胞白血病迁移中的作用及其机制研究</t>
  </si>
  <si>
    <t>23NSFSC1353</t>
  </si>
  <si>
    <t>中药相关有效成分虫草素和百里醌通过Furin治疗肺癌的作用及机制研究</t>
  </si>
  <si>
    <t>23NSFSC2036</t>
  </si>
  <si>
    <t>mPTP通道闭合-mtRNA“放大效应”逆转：黄连-黄芩改善细胞因子风暴肺损伤新衔接机制</t>
  </si>
  <si>
    <t>23NSFSC2161</t>
  </si>
  <si>
    <t>天麻素靶向长链非编码RNA lnc-Ccl4活化TNF信号通路抑制脑创伤后铁死亡的机制研究</t>
  </si>
  <si>
    <t>23NSFSC0877</t>
  </si>
  <si>
    <t>皮层椎体神经元GABA超极化抑制在全身麻醉药产生slow-delta振荡中的机制研究</t>
  </si>
  <si>
    <t>23NSFSC1737</t>
  </si>
  <si>
    <t>功能化神经导管用于周围神经损伤修复的作用及机制研究</t>
  </si>
  <si>
    <t>23NSFSC1884</t>
  </si>
  <si>
    <t>基于图神经网络的抗COVID-19中医方剂知识图谱挖掘研究</t>
  </si>
  <si>
    <t>23NSFSC1639</t>
  </si>
  <si>
    <t>麻杏芎葶合剂影响肺动脉平滑肌细胞钙稳态抑制肺血管重构的作用机制研究</t>
  </si>
  <si>
    <t>23NSFSC1225</t>
  </si>
  <si>
    <t>粗毛豚草素调控上皮间质转化抑制非小细胞肺癌作用机制及精准治疗的研究</t>
  </si>
  <si>
    <t>23NSFSC0243</t>
  </si>
  <si>
    <t>基于m6A修饰circ-Nrf2/miR-510/PRDX1轴探索加味逍遥散乳腺癌化学预防作用的机理研究</t>
  </si>
  <si>
    <t>四川省妇幼保健院</t>
  </si>
  <si>
    <t>23NSFSC1226</t>
  </si>
  <si>
    <t>基于组蛋白乳酸化修饰研究飞燕草素调控乳酸/mTOR/自噬轴抗三阴性乳腺癌的分子机制</t>
  </si>
  <si>
    <t>23NSFSC2035</t>
  </si>
  <si>
    <t>基于多源数据整合策略的β-谷甾醇抑制非小细胞肺癌发生发展的分子机制研究</t>
  </si>
  <si>
    <t>23NSFSC2077</t>
  </si>
  <si>
    <t>黄芩驱动“氨基酸代谢重排-巨噬细胞极化逆转”重塑肿瘤微环境抗肺癌的作用机制</t>
  </si>
  <si>
    <t>23NSFSC0600</t>
  </si>
  <si>
    <t>基于靶点钩钓策略探索中药鸦胆子调控肝癌的物质基础和作用机制研究（省重）</t>
  </si>
  <si>
    <t>23NSFSC2177</t>
  </si>
  <si>
    <t>项目名称： 透脓散改良方调控巨噬细胞外泌体调控Hippo-YAP/NF-kB信号通路抗溃疡性结肠炎机制研究</t>
  </si>
  <si>
    <t>23NSFSC2037</t>
  </si>
  <si>
    <t>基于TGR5介导AJCs-BA闭合环路研究赤芍重塑肝胆微环境治疗淤胆型肝炎的作用机制</t>
  </si>
  <si>
    <t>23NSFSC2051</t>
  </si>
  <si>
    <t>基于“毒/效组分-肠吸收-毒/效表达”联动研究四逆汤调控心力衰竭的机制</t>
  </si>
  <si>
    <t>23NSFSC2020</t>
  </si>
  <si>
    <t>基于“微观物流核心”DCV的肠菌-胰岛Nod1/Rip2远程crosstalk研究参芪复方对2型糖尿病胰岛β细胞功能的调控机制</t>
  </si>
  <si>
    <t>23NSFSC2167</t>
  </si>
  <si>
    <t>基于玄府理论研究益气活血利水法改善糖尿病黄斑水肿血视网膜屏障通透性的机制研究</t>
  </si>
  <si>
    <t>23NSFSC2155</t>
  </si>
  <si>
    <t>基于TLR4/MyD88介导的巨噬细胞转化探究地榆活性成分MG抑制急性溃疡性结肠炎的分子机制</t>
  </si>
  <si>
    <t>23NSFSC2057</t>
  </si>
  <si>
    <t>从人参皂苷肠道菌群转化产物探究参术组分配伍治疗化疗相关性腹泻的增效机制</t>
  </si>
  <si>
    <t>23NSFSC2157</t>
  </si>
  <si>
    <t>基于SIRT6抑制PTPRC转录负调控IgE/FcεRI信号交联探讨针刺治疗荨麻疹的效应机制</t>
  </si>
  <si>
    <t>23NSFSC1586</t>
  </si>
  <si>
    <t>柠檬苦素新型衍生物通过miRNA-10a-5p/IgLON5轴调控肥大细胞焦亡干预梗死后心脏修复的机制研究</t>
  </si>
  <si>
    <t>资阳市人民医院</t>
  </si>
  <si>
    <t>资阳市科学技术局</t>
  </si>
  <si>
    <t>23NSFSC1598</t>
  </si>
  <si>
    <t>基于脂质组学探究柴芩承气汤“启枢降浊”防治高脂血症性急性胰腺炎重症化的作用机制</t>
  </si>
  <si>
    <t>23NSFSC0178</t>
  </si>
  <si>
    <t>艾灸对原发性痛经镇痛效应的初级躯体感觉皮层S1传出神经环路研究</t>
  </si>
  <si>
    <t>23NSFSC0176</t>
  </si>
  <si>
    <t>基于肠道菌群介导AMPK/PGC-α信号通路调控颗粒细胞线粒体功能探讨针刺治疗多囊卵巢综合征不孕的效应机制</t>
  </si>
  <si>
    <t>23NSFSC0175</t>
  </si>
  <si>
    <t>基于miRNA-320介导PI3K/Akt/mTOR通路研究安神补肾针刺法调控PCOS颗粒细胞自噬的效应机制</t>
  </si>
  <si>
    <t>23NSFSC0826</t>
  </si>
  <si>
    <t>低剂量放疗通过TCF1+干细胞样CD8+T细胞增效SCLC免疫治疗的机制研究</t>
  </si>
  <si>
    <t>23NSFSC0827</t>
  </si>
  <si>
    <t>基于多位点多模态放疗联合免疫检查点抑制剂治疗肝细胞癌协同增效作用机制研究</t>
  </si>
  <si>
    <t>23NSFSC2088</t>
  </si>
  <si>
    <t>基于CT图像空间几何学与三维剂量体积的宫颈癌外照射放疗计划剂量预测模型的建立与临床应用研究</t>
  </si>
  <si>
    <t>23NSFSC1143</t>
  </si>
  <si>
    <t>TP53四聚化结构域相关突变与复发性卵巢癌铂敏感性的基础与临床研究</t>
  </si>
  <si>
    <t>23NSFSC1362</t>
  </si>
  <si>
    <t>LncRNA- miRNA-AMPK/LKB1促进宫颈癌放疗耐受的作用及机制研究</t>
  </si>
  <si>
    <t>23NSFSC1630</t>
  </si>
  <si>
    <t>STAT3介导的ApoD通过CXCR4促进唾液腺腺样囊性癌周围神经侵袭</t>
  </si>
  <si>
    <t>23NSFSC0475</t>
  </si>
  <si>
    <t>PSME3在骨肉瘤术后复发和转移中的调控机理和治疗研究</t>
  </si>
  <si>
    <t>23NSFSC0825</t>
  </si>
  <si>
    <t>基于ROS/FOLR1信号通路介导的肿瘤微环境改变在胃癌放疗抵抗中的作用机制探究</t>
  </si>
  <si>
    <t>23NSFSC1176</t>
  </si>
  <si>
    <t>微波大气压冷等离子体治疗口腔鳞癌及其机制研究</t>
  </si>
  <si>
    <t>23NSFSC1277</t>
  </si>
  <si>
    <t>消融放疗与基于FAPα的肿瘤疫苗协同促进免疫抑制微环境重编程的机制研究</t>
  </si>
  <si>
    <t>23NSFSC1944</t>
  </si>
  <si>
    <t>神经胶质母细胞瘤放疗联合基因治疗的疗效评价及机制研究</t>
  </si>
  <si>
    <t>23NSFSC0288</t>
  </si>
  <si>
    <t>FLASH放疗的生物学效应及通过稳定谷氨酸-胱氨酸逆向转运系统XC-减轻急性放射性肠损伤的机制研究</t>
  </si>
  <si>
    <t>23NSFSC1300</t>
  </si>
  <si>
    <t>磁共振加速器呼吸运动管理系统研发</t>
  </si>
  <si>
    <t>23NSFSC1264</t>
  </si>
  <si>
    <t>肿瘤放射治疗新模式:热量限制性生酮饮食联合放疗治疗肺癌的效应及机制</t>
  </si>
  <si>
    <t>23NSFSC0874</t>
  </si>
  <si>
    <t>靶向ADAR1联合放疗抑制黑色素瘤和骨肉瘤生长的机制研究</t>
  </si>
  <si>
    <t>23NSFSC0473</t>
  </si>
  <si>
    <t>静注人免疫球蛋白对肠炎相关的结直肠癌的预防和放疗增敏的作用及机制研究</t>
  </si>
  <si>
    <t>中国医学科学院输血研究所</t>
  </si>
  <si>
    <t>23NSFSC0392</t>
  </si>
  <si>
    <t>生物响应性纳米疫苗通过解除免疫抑制微环境实现肿瘤免疫治疗</t>
  </si>
  <si>
    <t>23NSFSC0863</t>
  </si>
  <si>
    <t>ICOSLG-ICOS共刺激信号介导PI3K-AKT通路改善肿瘤免疫治疗疗效的机制研究</t>
  </si>
  <si>
    <t>23NSFSC1471</t>
  </si>
  <si>
    <t>靶向RAS(G12D)突变体的超级TCR-T 的建立及其功能研究</t>
  </si>
  <si>
    <t>23NSFSC0866</t>
  </si>
  <si>
    <t>CD8+TILs不同耗竭模式在血管免疫母细胞性T细胞淋巴瘤免疫逃逸中的意义及可能的调控机制</t>
  </si>
  <si>
    <t>23NSFSC0895</t>
  </si>
  <si>
    <t>靶向TRIM28促进CAR-T免疫浸润和肿瘤杀伤的作用机制研究</t>
  </si>
  <si>
    <t>23NSFSC1323</t>
  </si>
  <si>
    <t>靶向CD71受体逆转T细胞铁死亡改善免疫治疗抵抗的作用及机制研究</t>
  </si>
  <si>
    <t>23NSFSC0477</t>
  </si>
  <si>
    <t>NADP+代谢酶NADK调控MHC-I类抗原提呈途径促进非小细胞肺癌免疫逃逸的机制</t>
  </si>
  <si>
    <t>23NSFSC0857</t>
  </si>
  <si>
    <t>非小细胞肺癌新辅助免疫治疗后浸润三级淋巴结构B细胞抗体基因表达谱及代表性抗体的功能研究</t>
  </si>
  <si>
    <t>23NSFSC1158</t>
  </si>
  <si>
    <t>RAMP3通过ACKR2调节肝癌免疫微环境的分子机制与治疗研究</t>
  </si>
  <si>
    <t>23NSFSC0717</t>
  </si>
  <si>
    <t>联合单细胞测序和空间转录组学技术研究种痘水疱病样淋巴增生性疾病的肿瘤及微环境特征</t>
  </si>
  <si>
    <t>23NSFSC1243</t>
  </si>
  <si>
    <t>溶瘤病毒oHSV-1介导三联miRNA表达及其抗口腔鳞癌机制研究</t>
  </si>
  <si>
    <t>23NSFSC0850</t>
  </si>
  <si>
    <t>冷冻免疫激活联合免疫检查点抑制剂治疗局部进展期胰腺癌疗效与机制探讨</t>
  </si>
  <si>
    <t>23NSFSC1742</t>
  </si>
  <si>
    <t>潜在的肿瘤“免疫正常化”治疗:全人源抗siglec15/Nrp1双特异性抗体抗肿瘤的作用及机制研究</t>
  </si>
  <si>
    <t>23NSFSC1338</t>
  </si>
  <si>
    <t>RHEX调节肥大细胞对肺腺癌细胞的作用及机制研究</t>
  </si>
  <si>
    <t>23NSFSC1249</t>
  </si>
  <si>
    <t>miR-1910-5p调控BTNL9对胰腺癌细胞表型及肿瘤微环境中γδT细胞激活的影响及机制研究</t>
  </si>
  <si>
    <t>成都医学院第一附属医院</t>
  </si>
  <si>
    <t>23NSFSC1937</t>
  </si>
  <si>
    <t>胃癌微环境中CD39+CD8+T细胞亚群与肿瘤细胞的相互作用及机制研究</t>
  </si>
  <si>
    <t>川北医学院附属医院</t>
  </si>
  <si>
    <t>南充市科学技术局</t>
  </si>
  <si>
    <t>23NSFSC1952</t>
  </si>
  <si>
    <t>载紫杉醇的新型靶向JAM-A纳米抗体CAR-T细胞抗食管癌疗效及作用机制研究</t>
  </si>
  <si>
    <t>23NSFSC0853</t>
  </si>
  <si>
    <t>AXL调控克唑替尼耐药ROS1突变肺癌中PD-L1的表达及其分子机制研究</t>
  </si>
  <si>
    <t>23NSFSC1260</t>
  </si>
  <si>
    <t>近红外响应GO/n-HA/3D打印磷酸钙复合支架的光热协同增强抗肿瘤和大段骨缺损修复研究</t>
  </si>
  <si>
    <t>23NSFSC0852</t>
  </si>
  <si>
    <t>β内酰胺酶样蛋白促进自噬介导的ERBB3降解抑制胶质母细胞瘤脂代谢的机制研究</t>
  </si>
  <si>
    <t>23NSFSC1391</t>
  </si>
  <si>
    <t>染色体外环状DNA的突变和重组在肿瘤适应性进化中的作用机制</t>
  </si>
  <si>
    <t>23NSFSC0891</t>
  </si>
  <si>
    <t>阳离子载体Sal通过靶向TGF-β/14-3-3ζ/C-RAF通路调控肿瘤-成骨微环境抑制前列腺癌骨转移的作用及机制研究</t>
  </si>
  <si>
    <t>23NSFSC0892</t>
  </si>
  <si>
    <t>mTORC2促进乳腺癌转移的机制研究</t>
  </si>
  <si>
    <t>23NSFSC2172</t>
  </si>
  <si>
    <t>卵巢癌核仁rDNA结构失稳的分子机制及治疗靶点探索</t>
  </si>
  <si>
    <t>23NSFSC1739</t>
  </si>
  <si>
    <t>前脂肪细胞外泌体DNAJB8-AS1介导肥胖相关复发性结直肠癌西妥昔单抗耐药的机制研究</t>
  </si>
  <si>
    <t>23NSFSC1851</t>
  </si>
  <si>
    <t>EIF2AK2激酶响应雄激素水平调控前列腺癌去势抵抗</t>
  </si>
  <si>
    <t>23NSFSC1418</t>
  </si>
  <si>
    <t>m6A阅读蛋白YTHDF3通过缺氧诱导的自噬促进三阴性乳腺癌侵袭转移的作用</t>
  </si>
  <si>
    <t>23NSFSC0494</t>
  </si>
  <si>
    <t>胆汁酸通过TGR5-HNF4A轴促进胃癌术后复发与转移的作用和机制研究</t>
  </si>
  <si>
    <t>23NSFSC2086</t>
  </si>
  <si>
    <t>基于类器官的CCNE1在卵巢癌免疫逃逸中的分子机制研究及联合治疗探索</t>
  </si>
  <si>
    <t>23NSFSC2327</t>
  </si>
  <si>
    <t>特殊地形下气溶胶吸湿特性对能见度的影响机制研究</t>
  </si>
  <si>
    <t>23NSFSC4429</t>
  </si>
  <si>
    <t>成都平原城市与重庆山城城市扩张背景下精细化气象模拟与变化特征对比研究</t>
  </si>
  <si>
    <t>23NSFSC3273</t>
  </si>
  <si>
    <t>稳定边界层湍流交换关键敏感参数识别研究</t>
  </si>
  <si>
    <t>23NSFSC4613</t>
  </si>
  <si>
    <t>静态被动式大气重力波干涉成像观测技术研究</t>
  </si>
  <si>
    <t>23NSFSC3306</t>
  </si>
  <si>
    <t>青藏高原土壤冻融过程对川渝地区夏季降水的影响研究</t>
  </si>
  <si>
    <t>23NSFSC4636</t>
  </si>
  <si>
    <t>横断山区滑坡风险下农户的生计响应、减灾效应及优化路径</t>
  </si>
  <si>
    <t>23NSFSC6062</t>
  </si>
  <si>
    <t>西南高寒山区岩石边坡人工土壤埋地金属网的腐蚀规律与影响因素研究</t>
  </si>
  <si>
    <t>23NSFSC4578</t>
  </si>
  <si>
    <t>基于多源数据的时空离散尺度耕地撂荒测度模型</t>
  </si>
  <si>
    <t>23NSFSC2924</t>
  </si>
  <si>
    <t>区域高温背景下的的城市地表热环境遥感监测与生态调控研究</t>
  </si>
  <si>
    <t>23NSFSC2617</t>
  </si>
  <si>
    <t>基于弱监督深度学习的移动端遥感影像目标识别算法研究</t>
  </si>
  <si>
    <t>23NSFSC6289</t>
  </si>
  <si>
    <t>基于时序遥感数据时-空-谱预测模型构建的森林扰动监测研究</t>
  </si>
  <si>
    <t>23NSFSC2257</t>
  </si>
  <si>
    <t>施肥和芒萁去除对低产毛竹林土壤碳积累与稳定性的影响机制</t>
  </si>
  <si>
    <t>23NSFSC5461</t>
  </si>
  <si>
    <t>陆相富有机质沉积岩Re-Os富集与分馏机制</t>
  </si>
  <si>
    <t>23NSFSC2894</t>
  </si>
  <si>
    <t>川西高原鲜水河断裂带新生代花岗岩的成因及其对地壳热状态的限定</t>
  </si>
  <si>
    <t>23NSFSC4293</t>
  </si>
  <si>
    <t>稻田中半导体矿物光催化介导微生物对含碳温室气体排放的影响机理研究</t>
  </si>
  <si>
    <t>23NSFSC4750</t>
  </si>
  <si>
    <t>华南早-中三叠世火山活动对四川盆地钾锂资源富集的影响</t>
  </si>
  <si>
    <t>23NSFSC4650</t>
  </si>
  <si>
    <t>岷江河水锂同位素组成季节性变化及其对硅酸盐岩风化的指示</t>
  </si>
  <si>
    <t>23NSFSC4445</t>
  </si>
  <si>
    <t>泥石流滩地植被重塑中土壤碳库的生物地球化学行为及微生物组响应</t>
  </si>
  <si>
    <t>四川省农业科学院农业资源与环境研究所</t>
  </si>
  <si>
    <t>23NSFSC3168</t>
  </si>
  <si>
    <t>钚同位素(239Pu, 240Pu)在人类世钙华年代学中的应用：以黄龙钙华为例</t>
  </si>
  <si>
    <t>23NSFSC2641</t>
  </si>
  <si>
    <t>钙同位素在大陆风化过程中的应用</t>
  </si>
  <si>
    <t>23NSFSC5311</t>
  </si>
  <si>
    <t>深-超深层古老碳酸盐岩高温压环境脆-延转换机理研究</t>
  </si>
  <si>
    <t>23NSFSC5309</t>
  </si>
  <si>
    <t>页岩复杂界面对随钻前视电磁波测井响应影响机制研究</t>
  </si>
  <si>
    <t>23NSFSC6107</t>
  </si>
  <si>
    <t>页岩阻抗频散机理与电热耦合机制</t>
  </si>
  <si>
    <t>23NSFSC5449</t>
  </si>
  <si>
    <t>川西地区高精度火山岩含气性检测方法及应用研究</t>
  </si>
  <si>
    <t>23NSFSC4046</t>
  </si>
  <si>
    <t>深度域叠前波形反演理论与方法研究</t>
  </si>
  <si>
    <t>23NSFSC6100</t>
  </si>
  <si>
    <t>多非线性作用下横波可控震源振动器-大地耦合振动机理与激发适配性研究</t>
  </si>
  <si>
    <t>23NSFSC4150</t>
  </si>
  <si>
    <t>面向大深度反射地震信号的三维真振幅高斯波束成像方法研究</t>
  </si>
  <si>
    <t>23NSFSC6511</t>
  </si>
  <si>
    <t>随钻电磁波测井超远探测方法与地质导向应用基础研究</t>
  </si>
  <si>
    <t>23NSFSC5255</t>
  </si>
  <si>
    <t>相控地震地质统计学反演驱动的深层超深层储层参数建模方法研究</t>
  </si>
  <si>
    <t>23NSFSC3192</t>
  </si>
  <si>
    <t>顾及效率与可靠性优化的BDS-3系统自主导航算法关键技术研究</t>
  </si>
  <si>
    <t>23NSFSC5129</t>
  </si>
  <si>
    <t>地震背景噪声监测大型滑坡内部波速变化及前兆信号研究</t>
  </si>
  <si>
    <t>23NSFSC3001</t>
  </si>
  <si>
    <t>高频面波方法在铁路路基病害识别中的研究与应用</t>
  </si>
  <si>
    <t>23NSFSC4536</t>
  </si>
  <si>
    <t>东南亚环形俯冲区晚新生代陆内火山岩石圈的精细结构研究</t>
  </si>
  <si>
    <t>23NSFSC2377</t>
  </si>
  <si>
    <t>基于电极随机分布式电法的城市地下空间监测方法研究</t>
  </si>
  <si>
    <t>23NSFSC5920</t>
  </si>
  <si>
    <t>基于深度学习的时间域航空电磁数据变维贝叶斯反演方法研究</t>
  </si>
  <si>
    <t>23NSFSC5116</t>
  </si>
  <si>
    <t>非常规油气藏叠前地震反射模式分析与品质因子提取技术研究</t>
  </si>
  <si>
    <t>23NSFSC3427</t>
  </si>
  <si>
    <t>川南深部页岩气储层保压取心复合密封机理及关键技术研究</t>
  </si>
  <si>
    <t>23NSFSC4729</t>
  </si>
  <si>
    <t>中-深层地热井保温增效固井水泥制备及性能调控技术研究</t>
  </si>
  <si>
    <t>23NSFSC2535</t>
  </si>
  <si>
    <t>深部高应力巷道围岩变形损伤特征及动态力学响应研究</t>
  </si>
  <si>
    <t>23NSFSC5346</t>
  </si>
  <si>
    <t>林子宗群火山岩浅成低温热液矿床银富集成矿机制：以西藏斯弄多银铅锌矿床为例</t>
  </si>
  <si>
    <t>23NSFSC5127</t>
  </si>
  <si>
    <t>预钻式深部岩体力学原位试验技术方法研究</t>
  </si>
  <si>
    <t>四川省地质矿产勘查开发局成都水文地质工程地质中心</t>
  </si>
  <si>
    <t>23NSFSC4703</t>
  </si>
  <si>
    <t>卸荷条件下反倾斜坡互层倾倒岩体结构变形控制效应研究</t>
  </si>
  <si>
    <t>23NSFSC6136</t>
  </si>
  <si>
    <t>微震-水耦合作用下库岸边坡岩石损伤定量识别与破坏机制研究</t>
  </si>
  <si>
    <t>23NSFSC3010</t>
  </si>
  <si>
    <t>基于CMT原位试验的成都地区隐伏石膏岩溶蚀机理研究</t>
  </si>
  <si>
    <t>中冶成都勘察研究总院有限公司</t>
  </si>
  <si>
    <t>23NSFSC4265</t>
  </si>
  <si>
    <t>基于历史数据分析的四川省滑坡降雨阈值研究</t>
  </si>
  <si>
    <t>23NSFSC5919</t>
  </si>
  <si>
    <t>川西地区滑坡灾害智能化动态识别技术研究</t>
  </si>
  <si>
    <t>23NSFSC3770</t>
  </si>
  <si>
    <t>深部岩石原位保温取心主动保温机理探索与原理样机设计</t>
  </si>
  <si>
    <t>23NSFSC4281</t>
  </si>
  <si>
    <t>川西可尔因矿集区锂稀有金属超常富集机制——来自云母矿物学的证据</t>
  </si>
  <si>
    <t>23NSFSC6028</t>
  </si>
  <si>
    <t>后碰撞背景下斑岩Cu-Mo-Au矿床成因机制研究及成矿预测：以川滇地区新生代斑岩型矿床为例</t>
  </si>
  <si>
    <t>23NSFSC2544</t>
  </si>
  <si>
    <t>川西容须卡伟晶岩型锂矿床电气石指示意义研究</t>
  </si>
  <si>
    <t>四川省地质矿产勘查开发局四0二地质队</t>
  </si>
  <si>
    <t>23NSFSC5184</t>
  </si>
  <si>
    <t>玄武岩的铁质特征及其对纤维熔制工艺性能的影响规律及机制</t>
  </si>
  <si>
    <t>23NSFSC4744</t>
  </si>
  <si>
    <t>自制便携式飞行时间质谱快速准确分析矿物中痕量金属元素</t>
  </si>
  <si>
    <t>23NSFSC5119</t>
  </si>
  <si>
    <t>康滇-甘孜地区锡钨稀有金属矿床成矿作用与成矿机制</t>
  </si>
  <si>
    <t>23NSFSC6347</t>
  </si>
  <si>
    <t>四川省北义敦白垩纪锡成矿事件与花岗岩成矿能力—以巴塘县措莫隆锡多金属矿区为例</t>
  </si>
  <si>
    <t>23NSFSC5314</t>
  </si>
  <si>
    <t>西藏角西石英脉型钨矿床成矿机制研究：黑钨矿微区组分的制约</t>
  </si>
  <si>
    <t>23NSFSC4507</t>
  </si>
  <si>
    <t>西南地区河流梯级水库系统中沉积物磷的迁移转化机理研究</t>
  </si>
  <si>
    <t>23NSFSC3389</t>
  </si>
  <si>
    <t>磺胺类新污染物输入方式对地下水系统中N₂O释放动力学的影响机理</t>
  </si>
  <si>
    <t>23NSFSC4697</t>
  </si>
  <si>
    <t>有机污染土壤淋洗废液的低成本选择性氧化处理体系构建及机制研究</t>
  </si>
  <si>
    <t>23NSFSC5287</t>
  </si>
  <si>
    <t>垃圾填埋场黏土衬里中溶质运移的温度-化学耦合效应</t>
  </si>
  <si>
    <t>23NSFSC3229</t>
  </si>
  <si>
    <t>基于微生物活性的污水处理智能调控模型构建及性能评价</t>
  </si>
  <si>
    <t>23NSFSC2779</t>
  </si>
  <si>
    <t>页岩气开采区浅层地下水污染定量表征及成因机制研究—以四川威远-自贡地区为例</t>
  </si>
  <si>
    <t>23NSFSC5792</t>
  </si>
  <si>
    <t>外源添加物调控六价铬在土壤-水稻系统迁移转化路径及机制研究</t>
  </si>
  <si>
    <t>23NSFSC4634</t>
  </si>
  <si>
    <t>沱江流域典型区段微塑料与重金属协同分布特征及环境调控因素研究</t>
  </si>
  <si>
    <t>23NSFSC4513</t>
  </si>
  <si>
    <t>山地型地震灾区灾害时空效应及韧性动态评估研究</t>
  </si>
  <si>
    <t>23NSFSC4516</t>
  </si>
  <si>
    <t>基于近场动力学方法的冰岩崩启动机制数值模拟研究</t>
  </si>
  <si>
    <t>23NSFSC6309</t>
  </si>
  <si>
    <t>基于时空演变规律的震区泥石流活动性评价体系研究</t>
  </si>
  <si>
    <t>23NSFSC3152</t>
  </si>
  <si>
    <t>南海琼东南陆缘第四纪高频层序地层构型、时空差异及主控因素</t>
  </si>
  <si>
    <t>23NSFSC4825</t>
  </si>
  <si>
    <t>西南钒钛磁铁矿区钒再释放特征及胶体协同迁移机制研究</t>
  </si>
  <si>
    <t>23NSFSC2934</t>
  </si>
  <si>
    <t>深埋水工隧洞岩爆孕育机理与预警防控研究</t>
  </si>
  <si>
    <t>23NSFSC2303</t>
  </si>
  <si>
    <t>基于器件模型的车载充电用双向PFC变换器多维度性能优化研究</t>
  </si>
  <si>
    <t>23NSFSC4275</t>
  </si>
  <si>
    <t>非平稳载荷作用下功率变换器母线电容失效机制与寿命预测研究</t>
  </si>
  <si>
    <t>23NSFSC3322</t>
  </si>
  <si>
    <t>高性能单电感多输出开关变换器数字控制技术研究</t>
  </si>
  <si>
    <t>23NSFSC3106</t>
  </si>
  <si>
    <t>GIS/GIL绝缘件表面缺陷放电发展规律和闪络特性研究</t>
  </si>
  <si>
    <t>清华四川能源互联网研究院</t>
  </si>
  <si>
    <t>23NSFSC2928</t>
  </si>
  <si>
    <t>可再生能源电解水制氢模块化系统研究和样机研制</t>
  </si>
  <si>
    <t>成都英格利科技有限公司</t>
  </si>
  <si>
    <t>23NSFSC5772</t>
  </si>
  <si>
    <t>直流输电用高压大功率晶闸管老化失效机理与全寿命评估</t>
  </si>
  <si>
    <t>23NSFSC4112</t>
  </si>
  <si>
    <t>六自由度耦合动态无线供电系统电压和效率保持方法研究</t>
  </si>
  <si>
    <t>23NSFSC3778</t>
  </si>
  <si>
    <t>川藏铁路多应力协同作用下电缆附件绝缘劣化及基于三维拓扑粘接的性能提升研究</t>
  </si>
  <si>
    <t>23NSFSC3621</t>
  </si>
  <si>
    <t>基于拓展自由度的开绕组电机驱动系统的综合性能优化技术研究</t>
  </si>
  <si>
    <t>23NSFSC4211</t>
  </si>
  <si>
    <t>高速列车近/跨波速极限运行的弓网动态匹配特性与调控方法</t>
  </si>
  <si>
    <t>23NSFSC3643</t>
  </si>
  <si>
    <t>宽负载范围氮化镓超高频功率变换技术研究</t>
  </si>
  <si>
    <t>23NSFSC2353</t>
  </si>
  <si>
    <t>计及复杂运行条件的城轨列车牵引传动系统永磁体温度监测研究</t>
  </si>
  <si>
    <t>23NSFSC3410</t>
  </si>
  <si>
    <t>面向抽水蓄能系统的级联式多电平变流器稳定性分析与容错控制</t>
  </si>
  <si>
    <t>23NSFSC2351</t>
  </si>
  <si>
    <t>宽调速范围高转矩密度混合励磁型盘式横向磁通电机研究</t>
  </si>
  <si>
    <t>23NSFSC5775</t>
  </si>
  <si>
    <t>附着金属微粒诱导盆式绝缘子沿面劣化的演化规律与抑制方法</t>
  </si>
  <si>
    <t>23NSFSC5001</t>
  </si>
  <si>
    <t>强温度交变下高速动车组车载变压器微水动态迁移对绝缘的破坏机理</t>
  </si>
  <si>
    <t>23NSFSC4673</t>
  </si>
  <si>
    <t>基于双极性脉冲和深度学习的变压器绕组变形故障检测与诊断研究</t>
  </si>
  <si>
    <t>23NSFSC5162</t>
  </si>
  <si>
    <t>用于深部颅脑神经干预的高性能无创聚焦刺激系统研究</t>
  </si>
  <si>
    <t>23NSFSC4184</t>
  </si>
  <si>
    <t>车载电缆终端内部缺陷的温度场微分定量检测方法研究</t>
  </si>
  <si>
    <t>23NSFSC4226</t>
  </si>
  <si>
    <t>第四代半导体氧化镓器件中的界面声子传热强化研究</t>
  </si>
  <si>
    <t>23NSFSC6529</t>
  </si>
  <si>
    <t>基于水合盐限域调控机制的太阳能高效吸附储热技术研究</t>
  </si>
  <si>
    <t>23NSFSC3474</t>
  </si>
  <si>
    <t>航空煤油过热状态下稀燃火焰稳定边界的预测模型研究</t>
  </si>
  <si>
    <t>23NSFSC3164</t>
  </si>
  <si>
    <t>低品位余热辅助水解制氢离子输运/转化与协同机制</t>
  </si>
  <si>
    <t>23NSFSC6343</t>
  </si>
  <si>
    <t>基于粒子群算法的氢气射流点火对氨气燃烧特性影响的基础研究</t>
  </si>
  <si>
    <t>23NSFSC2925</t>
  </si>
  <si>
    <t>高负荷压气机附面层发展机理及新型流动控制方法研究</t>
  </si>
  <si>
    <t>23NSFSC5625</t>
  </si>
  <si>
    <t>表面缺陷异质结对含氟含铀废水中铀的富集分离机制研究</t>
  </si>
  <si>
    <t>23NSFSC5209</t>
  </si>
  <si>
    <t>超小Fe3O4纳米颗粒（3 nm）在废水处理及模板制备nZVI的可行性研究</t>
  </si>
  <si>
    <t>23NSFSC3421</t>
  </si>
  <si>
    <t>杂原子掺杂碳基电极构建及电催化硝态氮还原机制</t>
  </si>
  <si>
    <t>23NSFSC3430</t>
  </si>
  <si>
    <t>构筑金属Ti缺陷实现TiO2高效光催化分解水制氢</t>
  </si>
  <si>
    <t>23NSFSC3189</t>
  </si>
  <si>
    <t>碳基微纳材料的铁循环调控及污染物降解机理研究</t>
  </si>
  <si>
    <t>23NSFSC4581</t>
  </si>
  <si>
    <t>基于双模态约束的无人水面艇路径规划方法研究</t>
  </si>
  <si>
    <t>23NSFSC4531</t>
  </si>
  <si>
    <t>多层核壳碳纳米纤维催化直接空气碳捕集的性能和机理研究</t>
  </si>
  <si>
    <t>23NSFSC5891</t>
  </si>
  <si>
    <t>基于高效浸矿微生物组的钒钛尾矿绿色资源化技术研究</t>
  </si>
  <si>
    <t>23NSFSC6173</t>
  </si>
  <si>
    <t>多孔碳负载硫化纳米零价铁活化过硫酸盐降解硝基咪唑类抗生素的效能和机理研究</t>
  </si>
  <si>
    <t>23NSFSC5672</t>
  </si>
  <si>
    <t>功能化生物炭材料制备及其强化污泥碳源回收和脱水性能研究</t>
  </si>
  <si>
    <t>23NSFSC3475</t>
  </si>
  <si>
    <t>钻井液流变性参数实时感知机理研究</t>
  </si>
  <si>
    <t>23NSFSC4266</t>
  </si>
  <si>
    <t>大负载软体机械臂仿生设计及其变形协调机制研究</t>
  </si>
  <si>
    <t>23NSFSC4154</t>
  </si>
  <si>
    <t>多级热处理对钛合金激光-电弧焊接接头复合变幅疲劳性能调控机理研究</t>
  </si>
  <si>
    <t>23NSFSC3875</t>
  </si>
  <si>
    <t>基于生物3D打印的体外神经模型构建及应用研究</t>
  </si>
  <si>
    <t>23NSFSC2936</t>
  </si>
  <si>
    <t>脆性材料微纳结构功能表面快速力反馈超精密切削技术研究</t>
  </si>
  <si>
    <t>中国工程物理研究院机械制造工艺研究所</t>
  </si>
  <si>
    <t>23NSFSC4312</t>
  </si>
  <si>
    <t>飞秒激光加工非均匀质蘑菇头微柱及其复杂水环境下高效气膜减阻性能的研究</t>
  </si>
  <si>
    <t>23NSFSC6083</t>
  </si>
  <si>
    <t>小子样与认知不确定性下钻井泵使用可靠性评估方法研究</t>
  </si>
  <si>
    <t>23NSFSC3478</t>
  </si>
  <si>
    <t>变双曲圆弧齿线圆柱齿轮变位传动及齿面参数优化设计理论研究</t>
  </si>
  <si>
    <t>23NSFSC2963</t>
  </si>
  <si>
    <t>基于主动学习代理模型的反应堆控制棒驱动机构多目标时变可靠性优化设计研究</t>
  </si>
  <si>
    <t>23NSFSC4185</t>
  </si>
  <si>
    <t>3D纳米复合结构界面调控及其氢气传感机理研究</t>
  </si>
  <si>
    <t>23NSFSC4081</t>
  </si>
  <si>
    <t>基于智能阻尼钢轨技术的城市轨道交通时变轮轨振动抑制研究</t>
  </si>
  <si>
    <t>23NSFSC4159</t>
  </si>
  <si>
    <t>基于振动信号的滚刀偏磨状态识别方法研究</t>
  </si>
  <si>
    <t>23NSFSC2425</t>
  </si>
  <si>
    <t>基于等效阻抗算法的压电智能型液压脉动衰减器传声损失机理研究</t>
  </si>
  <si>
    <t>23NSFSC6326</t>
  </si>
  <si>
    <t>基于高效代理模型的反应堆关键结构可靠性评估方法研究</t>
  </si>
  <si>
    <t>23NSFSC3029</t>
  </si>
  <si>
    <t>基于多通道声学感知的列车轴承智能故障诊断研究</t>
  </si>
  <si>
    <t>23NSFSC5000</t>
  </si>
  <si>
    <t>仿生织构化交错滑移表面的宽速域水润滑增效机制研究</t>
  </si>
  <si>
    <t>23NSFSC5936</t>
  </si>
  <si>
    <t>异物致损铁路车轴腐蚀疲劳失效机理及寿命预测模型研究</t>
  </si>
  <si>
    <t>23NSFSC3797</t>
  </si>
  <si>
    <t>多时变失效模式下机电作动器在线健康状态退化建模方法</t>
  </si>
  <si>
    <t>23NSFSC5428</t>
  </si>
  <si>
    <t>并联机器人刚隙柔混合刚度模型及设计缺陷生成机理研究</t>
  </si>
  <si>
    <t>23NSFSC6490</t>
  </si>
  <si>
    <t>天然牙釉质纳米纤维结构摩擦学作用的定量分析研究</t>
  </si>
  <si>
    <t>23NSFSC6147</t>
  </si>
  <si>
    <t>新型氮化碳量子点基聚乙二醇多功能添加剂的设计合成及其界面作用机制研究</t>
  </si>
  <si>
    <t>23NSFSC3448</t>
  </si>
  <si>
    <t>敏捷卫星轴系润滑磨损演化及其与动力学关联机制研究</t>
  </si>
  <si>
    <t>23NSFSC5695</t>
  </si>
  <si>
    <t>考虑多场耦合机制的锂电池隔膜力学性能及褶皱行为研究</t>
  </si>
  <si>
    <t>成都工业学院</t>
  </si>
  <si>
    <t>23NSFSC6400</t>
  </si>
  <si>
    <t>织构协同纳米颗粒改性钛合金摩擦学性能研究</t>
  </si>
  <si>
    <t>23NSFSC3636</t>
  </si>
  <si>
    <t>基于视觉的大型飞机薄壁组件精准柔性装配与作业路径规划研究</t>
  </si>
  <si>
    <t>23NSFSC2961</t>
  </si>
  <si>
    <t>TiAlSiVCrN软硬交替共格多层高熵涂层制备工艺及微观磨损机理</t>
  </si>
  <si>
    <t>23NSFSC3672</t>
  </si>
  <si>
    <t>大型变桨风机桨叶自适应频率精调吸振技术研究</t>
  </si>
  <si>
    <t>23NSFSC4197</t>
  </si>
  <si>
    <t>激光熔覆增材制造过程缺陷动态监测方法与调控机理研究</t>
  </si>
  <si>
    <t>23NSFSC3640</t>
  </si>
  <si>
    <t>基于可行域空间识别的航空发动机传动齿轮优化设计研究</t>
  </si>
  <si>
    <t>23NSFSC6250</t>
  </si>
  <si>
    <t>面向超高温服役的多层热障涂层设计及多尺度残余应力研究</t>
  </si>
  <si>
    <t>23NSFSC5694</t>
  </si>
  <si>
    <t>基于“风-机-网”耦合模型的并网差动风机及关键技术研究</t>
  </si>
  <si>
    <t>23NSFSC3335</t>
  </si>
  <si>
    <t>基于数字孪生的航空发动机涡轮叶尖间隙实时预测技术及验证</t>
  </si>
  <si>
    <t>23NSFSC3420</t>
  </si>
  <si>
    <t>方形断面柱体横风向气动响应特性及其流-固耦合效应研究</t>
  </si>
  <si>
    <t>23NSFSC4329</t>
  </si>
  <si>
    <t>土岩复合斜坡上微型钢管桩抗拔承载特性及计算方法研究</t>
  </si>
  <si>
    <t>23NSFSC4511</t>
  </si>
  <si>
    <t>邻近列车荷载下叠交盾构隧道施工软土地基变形演化机理研究</t>
  </si>
  <si>
    <t>23NSFSC3774</t>
  </si>
  <si>
    <t>盆地效应对采用金属剪切板阻尼器的RC减震结构抗震性能的影响</t>
  </si>
  <si>
    <t>23NSFSC2895</t>
  </si>
  <si>
    <t>高速道岔钢轨变拓扑廓形智能检测技术及轮轨接触几何评价</t>
  </si>
  <si>
    <t>23NSFSC5925</t>
  </si>
  <si>
    <t>基于晶体重构和微结构优化提升石膏材料耐水性的研究</t>
  </si>
  <si>
    <t>23NSFSC5888</t>
  </si>
  <si>
    <t>川西北高寒环境下沥青混凝土低温开裂多尺度空间演化特征研究</t>
  </si>
  <si>
    <t>23NSFSC5679</t>
  </si>
  <si>
    <t>FRP格栅/喷射ECC加固震损混凝土墩柱的抗震机理与设计方法研究</t>
  </si>
  <si>
    <t>23NSFSC4950</t>
  </si>
  <si>
    <t>相变回填肥槽地道风系统的热-应力耦合特性及增效机理研究</t>
  </si>
  <si>
    <t>23NSFSC3346</t>
  </si>
  <si>
    <t>地震下特高压复杂塔线子体系的动力相互作用及倒塌机理研究</t>
  </si>
  <si>
    <t>23NSFSC3779</t>
  </si>
  <si>
    <t>大兆瓦风电机组桁架式支撑结构变幅疲劳损伤机理及评估方法研究</t>
  </si>
  <si>
    <t>23NSFSC2657</t>
  </si>
  <si>
    <t>随机风、车流作用下大跨度多塔悬索桥缆鞍系统的服役安全性研究</t>
  </si>
  <si>
    <t>23NSFSC3391</t>
  </si>
  <si>
    <t>基于靶向能量传递的竖向非线性能量阱减振(震)机理研究</t>
  </si>
  <si>
    <t>23NSFSC4186</t>
  </si>
  <si>
    <t>崩塌落石撞击下桥梁状态非接触感知与高效识别及其防护理论研究</t>
  </si>
  <si>
    <t>23NSFSC3822</t>
  </si>
  <si>
    <t>冻融循环作用下非饱和粉质黏土的水力体变特性及冻胀多场耦合模型</t>
  </si>
  <si>
    <t>23NSFSC4822</t>
  </si>
  <si>
    <t>地震作用下桩土接触面弱化机理与实验研究</t>
  </si>
  <si>
    <t>23NSFSC4267</t>
  </si>
  <si>
    <t>光热转换相变蓄热技术在太阳能供暖系统中的研究及应用</t>
  </si>
  <si>
    <t>23NSFSC4974</t>
  </si>
  <si>
    <t>川藏铁路洞渣混凝土的制备及其复杂环境下多尺度性能演化机理研究</t>
  </si>
  <si>
    <t>23NSFSC2986</t>
  </si>
  <si>
    <t>“双碳”目标下城市轨道交通重点站域绿色TOD效能优化研究</t>
  </si>
  <si>
    <t>23NSFSC3442</t>
  </si>
  <si>
    <t>纳米二氧化钛高性能轻质混凝土冻融-自清洁性能探究</t>
  </si>
  <si>
    <t>23NSFSC4137</t>
  </si>
  <si>
    <t>川藏铁路列车蛇行运动稳定性的计算机视觉检测与评价方法研究</t>
  </si>
  <si>
    <t>23NSFSC2293</t>
  </si>
  <si>
    <t>基于不确定客流需求的高速铁路列车开行方案与周期运行图协同优化研究</t>
  </si>
  <si>
    <t>23NSFSC5986</t>
  </si>
  <si>
    <t>湍流激励下直升机机身复合结构声振传递机理与降噪对策研究</t>
  </si>
  <si>
    <t>23NSFSC5982</t>
  </si>
  <si>
    <t>基于异构低空网格的四维航迹规划关键技术</t>
  </si>
  <si>
    <t>23NSFSC2911</t>
  </si>
  <si>
    <t>基于数值天气预报模式的川藏铁路动车组侧风安全性研究</t>
  </si>
  <si>
    <t>成都流体动力创新中心</t>
  </si>
  <si>
    <t>23NSFSC4315</t>
  </si>
  <si>
    <t>基于车路协同的跨协议异构长队列控制研究</t>
  </si>
  <si>
    <t>23NSFSC3308</t>
  </si>
  <si>
    <t>高速铁路列车运行速度曲线与运行图的协同优化研究</t>
  </si>
  <si>
    <t>23NSFSC3659</t>
  </si>
  <si>
    <t>选区激光熔化镍合金缺口非比例疲劳损伤机制与寿命预报模型研究</t>
  </si>
  <si>
    <t>23NSFSC5740</t>
  </si>
  <si>
    <t>辐照条件下锆合金氢致损伤机理的多尺度方法研究</t>
  </si>
  <si>
    <t>23NSFSC6434</t>
  </si>
  <si>
    <t>高性能镁离子电池电极材料的电化学性质以及缺陷调控机理研究</t>
  </si>
  <si>
    <t>23NSFSC3422</t>
  </si>
  <si>
    <t>动力锂电池电极材料颗粒性能的衰减机理和优化设计</t>
  </si>
  <si>
    <t>23NSFSC3625</t>
  </si>
  <si>
    <t>多孔铜基合金材料电催化二氧化碳制备高纯高碳液体燃料</t>
  </si>
  <si>
    <t>23NSFSC6299</t>
  </si>
  <si>
    <t>棘轮-疲劳交互作用下核压力容器用钢劣化行为及本构模型研究</t>
  </si>
  <si>
    <t>23NSFSC2616</t>
  </si>
  <si>
    <t>纳米增强铜基复合材料界面特性的第一性原理研究</t>
  </si>
  <si>
    <t>23NSFSC3424</t>
  </si>
  <si>
    <t>镁合金晶粒细化机制及合金化调控研究</t>
  </si>
  <si>
    <t>23NSFSC6396</t>
  </si>
  <si>
    <t>铝锂合金搅拌摩擦焊接接头异常晶粒长大行为及其抑制研究</t>
  </si>
  <si>
    <t>23NSFSC2944</t>
  </si>
  <si>
    <t>航空发动机榫连接强化表层组织失稳下的界面力学行为及失效机理</t>
  </si>
  <si>
    <t>23NSFSC5697</t>
  </si>
  <si>
    <t>基于微弧氧化多孔结构的防腐梯度涂层的设计制备与特性研究</t>
  </si>
  <si>
    <t>23NSFSC3266</t>
  </si>
  <si>
    <t>深海非粘结柔性立管CO2动态腐蚀行为及疲劳寿命研究</t>
  </si>
  <si>
    <t>23NSFSC3787</t>
  </si>
  <si>
    <t>深部岩石原位保压取心控制器保压特性及失效机理研究</t>
  </si>
  <si>
    <t>23NSFSC6391</t>
  </si>
  <si>
    <t>储气库强注强采工况下管柱非线性动力学行为特性研究</t>
  </si>
  <si>
    <t>23NSFSC5593</t>
  </si>
  <si>
    <t>纹层状页岩微细观结构特征及其对岩石非连续变形破坏的影响机理研究</t>
  </si>
  <si>
    <t>23NSFSC6390</t>
  </si>
  <si>
    <t>环保型纳米颗粒-多糖杂化聚合物调控深层水基钻井液高温稳定性机理研究</t>
  </si>
  <si>
    <t>23NSFSC5584</t>
  </si>
  <si>
    <t>耐温抗盐聚合物压裂液体系构建及机理研究</t>
  </si>
  <si>
    <t>23NSFSC6108</t>
  </si>
  <si>
    <t>热采稠油集输管道自生泡沫减阻机理研究</t>
  </si>
  <si>
    <t>23NSFSC5379</t>
  </si>
  <si>
    <t>基于随钻测控的共振破岩实现机理与提速机制研究</t>
  </si>
  <si>
    <t>23NSFSC3033</t>
  </si>
  <si>
    <t>废弃高温气藏注超临界CO2开采地热井水泥环劣化机理及控制研究</t>
  </si>
  <si>
    <t>23NSFSC2354</t>
  </si>
  <si>
    <t>页岩气井多级压裂水泥环封隔失效机理与控制方法研究</t>
  </si>
  <si>
    <t>23NSFSC4785</t>
  </si>
  <si>
    <t>中深层地热冲击钻井高效破岩与地层增渗机理研究</t>
  </si>
  <si>
    <t>23NSFSC6332</t>
  </si>
  <si>
    <t>超深层裂缝性气层钻井复杂工况井筒瞬态流动特性及井口回压控制压力反馈规律研究（团队）</t>
  </si>
  <si>
    <t>23NSFSC5291</t>
  </si>
  <si>
    <t>深部破碎地层岩块摩擦特性与井壁失稳机理研究</t>
  </si>
  <si>
    <t>23NSFSC5633</t>
  </si>
  <si>
    <t>超临界CO2压裂页岩条件下固井水泥石“力-化“耦合损伤机制研究</t>
  </si>
  <si>
    <t>23NSFSC5581</t>
  </si>
  <si>
    <t>考虑纳米尺度效应与微纳跨尺度流动的煤层气临界解吸机制研究</t>
  </si>
  <si>
    <t>23NSFSC6383</t>
  </si>
  <si>
    <t>川南页岩气井暂堵压裂控制机理及裂缝形态正反演预测方法研究</t>
  </si>
  <si>
    <t>23NSFSC5570</t>
  </si>
  <si>
    <t>深层页岩气藏流体赋存及多相流动介观模拟方法研究</t>
  </si>
  <si>
    <t>23NSFSC6386</t>
  </si>
  <si>
    <t>气藏型储气库地层水蒸发结盐机理及渗流理论研究</t>
  </si>
  <si>
    <t>23NSFSC6105</t>
  </si>
  <si>
    <t>低渗透油藏智能水驱界面调控及渗流改善机理研究</t>
  </si>
  <si>
    <t>23NSFSC6521</t>
  </si>
  <si>
    <t>考虑动态缝网的页岩气藏多井控压生产机理及数值模拟研究</t>
  </si>
  <si>
    <t>23NSFSC5554</t>
  </si>
  <si>
    <t>考虑真三轴应力及微纳效应影响的页岩渗透率演化规律研究</t>
  </si>
  <si>
    <t>23NSFSC5595</t>
  </si>
  <si>
    <t>渗吸压裂液作用下页岩储层纳米限域空间吸附气产出机理研究</t>
  </si>
  <si>
    <t>23NSFSC5323</t>
  </si>
  <si>
    <t>深层页岩超临界CO2渗流下微孔缝与宏细观参数的时空演化规律</t>
  </si>
  <si>
    <t>23NSFSC5338</t>
  </si>
  <si>
    <t>深煤层碳封存中超临界CO2动态作用下微观润湿机理及流体运移规律研究</t>
  </si>
  <si>
    <t>23NSFSC5229</t>
  </si>
  <si>
    <t>液-固往复相变乳液深部调驱油藏波及时空效应研究</t>
  </si>
  <si>
    <t>23NSFSC5404</t>
  </si>
  <si>
    <t>基于“点击”反应构筑不对称笼形两亲纳米颗粒及其稳泡机制研究</t>
  </si>
  <si>
    <t>23NSFSC4652</t>
  </si>
  <si>
    <t>四川盆地深层页岩气藏暂堵压裂缝网形成机理研究</t>
  </si>
  <si>
    <t>23NSFSC3309</t>
  </si>
  <si>
    <t>电磁加热协同纳米催化低成熟度页岩油原位改质机理研究</t>
  </si>
  <si>
    <t>23NSFSC5596</t>
  </si>
  <si>
    <t>新型仿生学蒲公英支撑剂在裂缝中的沉降机理与输运规律研究</t>
  </si>
  <si>
    <t>23NSFSC4527</t>
  </si>
  <si>
    <t>深层页岩变形孔隙中水-CH4-CO2微观赋存及动用规律</t>
  </si>
  <si>
    <t>23NSFSC3768</t>
  </si>
  <si>
    <t>高速射流掺气特性对冲击荷载影响机理研究</t>
  </si>
  <si>
    <t>23NSFSC3419</t>
  </si>
  <si>
    <t>基于声学测量技术的强掺气水流水-气交换规律研究</t>
  </si>
  <si>
    <t>23NSFSC5355</t>
  </si>
  <si>
    <t>下切型河道柔性防护网防治技术及作用机理研究</t>
  </si>
  <si>
    <t>23NSFSC3287</t>
  </si>
  <si>
    <t>基于水文与水动力学模型集成的初雨径流污染规律研究</t>
  </si>
  <si>
    <t>23NSFSC6508</t>
  </si>
  <si>
    <t>全固态锂硫电池复合固体电解质的构建及性能研究</t>
  </si>
  <si>
    <t>23NSFSC3210</t>
  </si>
  <si>
    <t>高熵稳定GeTe基热电材料与器件性能优化机制研究</t>
  </si>
  <si>
    <t>23NSFSC3565</t>
  </si>
  <si>
    <t>常温常压水相电催化合成氨催化机制的研究</t>
  </si>
  <si>
    <t>23NSFSC5940</t>
  </si>
  <si>
    <t>基于原子尺度设计Mn1Pd2双组分协同的g-C3N4及其CO2选择性转化的机制研究</t>
  </si>
  <si>
    <t>23NSFSC3647</t>
  </si>
  <si>
    <t>"瑞士卷"型微管储能器件的片上集成与自卷曲机理研究</t>
  </si>
  <si>
    <t>23NSFSC5251</t>
  </si>
  <si>
    <t>深紫外非线性光学晶体Cs2Al2B6O13的结构调制、晶体生长与器件性能表征</t>
  </si>
  <si>
    <t>23NSFSC3609</t>
  </si>
  <si>
    <t>复合相氧化钒晶化机理以及其在辐射制冷器件中的应用研究</t>
  </si>
  <si>
    <t>23NSFSC3589</t>
  </si>
  <si>
    <t>高性能MXene热电材料与穿戴式自供能温控系统</t>
  </si>
  <si>
    <t>23NSFSC3634</t>
  </si>
  <si>
    <t>超低量贵金属掺杂氮化钴的可控制备及电催化析氢行为的机理研究</t>
  </si>
  <si>
    <t>23NSFSC5648</t>
  </si>
  <si>
    <t>基于VA-MWCNTs优化的碳纤维增强树脂复合材料的设计与性能强化研究</t>
  </si>
  <si>
    <t>23NSFSC2471</t>
  </si>
  <si>
    <t>气相蒸镀二维钙钛矿薄膜及在二维/三维异质结太阳能电池中的应用</t>
  </si>
  <si>
    <t>23NSFSC3587</t>
  </si>
  <si>
    <t>钙钛矿纳米晶界面调控实现稳定高效发光二极管</t>
  </si>
  <si>
    <t>23NSFSC4356</t>
  </si>
  <si>
    <t>微波通讯用低损耗LTCC铁氧体材料及器件应用研究</t>
  </si>
  <si>
    <t>23NSFSC4959</t>
  </si>
  <si>
    <t>基于氯化钠电解液的钠/氯水系二次电池正极机理及性能研究</t>
  </si>
  <si>
    <t>23NSFSC6203</t>
  </si>
  <si>
    <t>非金属掺氮碳材料的可控制备、催化加氢机理及抗毒化性能研究</t>
  </si>
  <si>
    <t>23NSFSC4614</t>
  </si>
  <si>
    <t>铌酸钾钠基陶瓷新型相界本征特性及其与电学性能的关联研究</t>
  </si>
  <si>
    <t>23NSFSC6264</t>
  </si>
  <si>
    <t>铌酸钾钠基陶瓷铁电相的弛豫调控及其构效关系研究</t>
  </si>
  <si>
    <t>23NSFSC6224</t>
  </si>
  <si>
    <t>超理论容量磷酸铁锂异质界面储能机理的研究</t>
  </si>
  <si>
    <t>23NSFSC3573</t>
  </si>
  <si>
    <t>基于价电平衡设计开发新型half-Heusler热电材料</t>
  </si>
  <si>
    <t>23NSFSC3230</t>
  </si>
  <si>
    <t>三维超薄自支撑石榴石固态电解质的结构设计与界面调控研究</t>
  </si>
  <si>
    <t>23NSFSC3646</t>
  </si>
  <si>
    <t>原位聚合法构筑硫化物固态锂硫电池负极界面保护层及稳定机制研究</t>
  </si>
  <si>
    <t>23NSFSC5587</t>
  </si>
  <si>
    <t>钴单原子基双亲锂位点载体材料协同稳定锂硫电池负极机制研究</t>
  </si>
  <si>
    <t>23NSFSC3618</t>
  </si>
  <si>
    <t>基于等离子球磨的固体氧化物燃料电池阴极材料及其性能研究</t>
  </si>
  <si>
    <t>23NSFSC4442</t>
  </si>
  <si>
    <t>施主-受主“离子对”掺杂钛酸钡铁电陶瓷的电卡性能增强与机理研究</t>
  </si>
  <si>
    <t>23NSFSC3663</t>
  </si>
  <si>
    <t>大功率白光LED用Al2O3/YAG:Re共晶陶瓷的水平定向凝固与性能研究</t>
  </si>
  <si>
    <t>23NSFSC4263</t>
  </si>
  <si>
    <t>面向中高端传感器的百纳米量级单层胶体晶体自组装方法及机理研究</t>
  </si>
  <si>
    <t>23NSFSC3579</t>
  </si>
  <si>
    <t>面向OLED的非晶氧化物半导体薄膜高通量实验研究</t>
  </si>
  <si>
    <t>23NSFSC3009</t>
  </si>
  <si>
    <t>基于小数据集机器学习驱动先进核用锆合金材料的蠕变性能设计研究</t>
  </si>
  <si>
    <t>23NSFSC2893</t>
  </si>
  <si>
    <t>面向智能变形机翼的柔性传感增稳机制与多维传感机理研究</t>
  </si>
  <si>
    <t>23NSFSC2719</t>
  </si>
  <si>
    <t>柔性连续纳米流道的构建及高效湿基发电机制研究</t>
  </si>
  <si>
    <t>23NSFSC4060</t>
  </si>
  <si>
    <t>Cu-EGCG螯合物增强其生物利用度及抑制肿瘤转移的机制探索</t>
  </si>
  <si>
    <t>23NSFSC3801</t>
  </si>
  <si>
    <t>基于吸附和光催化分解协同作用的胆红素清除剂的研究</t>
  </si>
  <si>
    <t>23NSFSC3247</t>
  </si>
  <si>
    <t>耐高温隔热自修复涂层材料的制备及其机理研究</t>
  </si>
  <si>
    <t>23NSFSC4477</t>
  </si>
  <si>
    <t>宽谱带的热激活延迟荧光材料在高显色指数白光器件中的应用研究</t>
  </si>
  <si>
    <t>23NSFSC3425</t>
  </si>
  <si>
    <t>基于计算模拟构筑多级网络3D打印功能器件及其结构功能构效关系研究</t>
  </si>
  <si>
    <t>23NSFSC3776</t>
  </si>
  <si>
    <t>废旧环氧树脂化学转化制备高值化学品研究</t>
  </si>
  <si>
    <t>23NSFSC3255</t>
  </si>
  <si>
    <t>基于Friedel-Crafts反应改性支撑层锚定强化正渗透膜活性层的耐温性</t>
  </si>
  <si>
    <t>23NSFSC4459</t>
  </si>
  <si>
    <t>4D打印仿生机械超材料及其智能防护性能研究</t>
  </si>
  <si>
    <t>23NSFSC3414</t>
  </si>
  <si>
    <t>顺序溶液加工制备高效大面积有机光伏器件</t>
  </si>
  <si>
    <t>23NSFSC3392</t>
  </si>
  <si>
    <t>大豆蛋白固态电解质的制备和离子传输机理研究</t>
  </si>
  <si>
    <t>23NSFSC3642</t>
  </si>
  <si>
    <t>基于双网络限域结构的自修复电解质设计及固态锂金属电池应用研究</t>
  </si>
  <si>
    <t>23NSFSC3566</t>
  </si>
  <si>
    <t>导电聚合物基可穿戴热电化学电池</t>
  </si>
  <si>
    <t>23NSFSC2715</t>
  </si>
  <si>
    <t>激光诱导选择性活化制备柔性金属电极的研究</t>
  </si>
  <si>
    <t>23NSFSC3620</t>
  </si>
  <si>
    <t>双网络基多功能固态电解质的制备与长效柔性锂金属电池的构筑</t>
  </si>
  <si>
    <t>23NSFSC3773</t>
  </si>
  <si>
    <t>用于骨关节炎再生治疗的超支化高分子材料研究</t>
  </si>
  <si>
    <t>23NSFSC3407</t>
  </si>
  <si>
    <t>功能化氮化硼纳米片/类肝素聚醚砜电喷复合微球清除血液毒素的研究</t>
  </si>
  <si>
    <t>23NSFSC3788</t>
  </si>
  <si>
    <t>环境响应水凝胶负载微流控活性微球用于心肌梗死治疗的研究</t>
  </si>
  <si>
    <t>23NSFSC3288</t>
  </si>
  <si>
    <t>可注射、高稳定、自增强水凝胶材料用于微创骨修复的研究</t>
  </si>
  <si>
    <t>23NSFSC3805</t>
  </si>
  <si>
    <t>仿生多重靶向纳米递送体系的构建及其对三阴乳腺癌的化疗/基因/光热联合治疗研究</t>
  </si>
  <si>
    <t>23NSFSC3790</t>
  </si>
  <si>
    <t>富含弹力蛋白并调控巨噬细胞极化的极小直径腹膜来源的人工动脉研究</t>
  </si>
  <si>
    <t>23NSFSC4461</t>
  </si>
  <si>
    <t>面向人机混合智能的个性化人机共驾系统研究</t>
  </si>
  <si>
    <t>23NSFSC4269</t>
  </si>
  <si>
    <t>强风环境下悬挂式单轨列车与桥梁系统非线性耦合振动特性及行车安全研究</t>
  </si>
  <si>
    <t>23NSFSC4206</t>
  </si>
  <si>
    <t>基于Halbach环形永磁轮的高温超导钉扎磁浮系统新型驱动策略研究</t>
  </si>
  <si>
    <t>23NSFSC3413</t>
  </si>
  <si>
    <t>数字驱动下成渝地区企业绿色创新战略升级的实现机理、作用边界与效果研究</t>
  </si>
  <si>
    <t>23NSFSC3555</t>
  </si>
  <si>
    <t>低碳制造企业竞合运营管理决策研究</t>
  </si>
  <si>
    <t>23NSFSC3449</t>
  </si>
  <si>
    <t>门槛效应下四川省“小巨人”企业精准化低碳创新研究：意愿、能力和绩效</t>
  </si>
  <si>
    <t>23NSFSC3447</t>
  </si>
  <si>
    <t>面向游客体验的虚拟沉浸式技术应用研究</t>
  </si>
  <si>
    <t>23NSFSC4055</t>
  </si>
  <si>
    <t>党组织嵌入视角下民营企业促进共同富裕的微观作用机理与实现路径研究</t>
  </si>
  <si>
    <t>23NSFSC5830</t>
  </si>
  <si>
    <t>公益众筹消极行为研究—基于压力源及社会认同理论</t>
  </si>
  <si>
    <t>23NSFSC2734</t>
  </si>
  <si>
    <t>考虑供需高维不确定性的应急医疗资源多区域协同调配优化研究</t>
  </si>
  <si>
    <t>23NSFSC3717</t>
  </si>
  <si>
    <t>疫情下基于“小箱进大箱”模式的涉疫医疗废物收运物流系统优化研究</t>
  </si>
  <si>
    <t>23NSFSC2822</t>
  </si>
  <si>
    <t>基于机器学习的疾病诊断相关分组细分组优化方案研究</t>
  </si>
  <si>
    <t>23NSFSC2505</t>
  </si>
  <si>
    <t>探讨构建门诊慢病患者基于互联网的智慧化全程药学服务资源整合平台</t>
  </si>
  <si>
    <t>23NSFSC6174</t>
  </si>
  <si>
    <t>医院遭受暴力侵害的风险评估、形成机制及对策研究</t>
  </si>
  <si>
    <t>23NSFSC3771</t>
  </si>
  <si>
    <t>基于无人机技术的医疗物资配送路径优化研究</t>
  </si>
  <si>
    <t>23NSFSC4292</t>
  </si>
  <si>
    <t>不同服务提供模式下电商供应链运作决策与协调机制研究</t>
  </si>
  <si>
    <t>23NSFSC3330</t>
  </si>
  <si>
    <t>基于增强图神经网络的企业风险智能识别与预警技术研究</t>
  </si>
  <si>
    <t>23NSFSC2509</t>
  </si>
  <si>
    <t>电路绘图优化设计问题的学习型组合算法研究</t>
  </si>
  <si>
    <t>23NSFSC3311</t>
  </si>
  <si>
    <t>动态网络下群体偏好引导机制与决策优化研究</t>
  </si>
  <si>
    <t>23NSFSC5709</t>
  </si>
  <si>
    <t>q阶正交模糊多属性决策方法在远程医疗诊断与服务质量评估中的应用</t>
  </si>
  <si>
    <t>23NSFSC4544</t>
  </si>
  <si>
    <t>多层社会网络视角下企业违约风险及传染问题研究</t>
  </si>
  <si>
    <t>23NSFSC3417</t>
  </si>
  <si>
    <t>社交互动行为对平台用户的影响及机制研究-以四川省共享经济行业为例</t>
  </si>
  <si>
    <t>23NSFSC4208</t>
  </si>
  <si>
    <t>基于社会责任的数字劳工平台算法管理研究</t>
  </si>
  <si>
    <t>23NSFSC5078</t>
  </si>
  <si>
    <t>面向企业信用风险分级分类管理的数据挖掘方法与监管策略研究</t>
  </si>
  <si>
    <t>23NSFSC6316</t>
  </si>
  <si>
    <t>中心城市引领下成渝地区双城经济圈动力结构分析及增长潜力研究</t>
  </si>
  <si>
    <t>23NSFSC5929</t>
  </si>
  <si>
    <t>基于非平衡DCGAN深度学习的金融市场风险预警技术研究</t>
  </si>
  <si>
    <t>23NSFSC2948</t>
  </si>
  <si>
    <t>面向网络环境的语言舆情动态演化建模与引导策略研究</t>
  </si>
  <si>
    <t>23NSFSC4657</t>
  </si>
  <si>
    <t>资金约束时碳配额融资对可再生能源投资策略的影响研究</t>
  </si>
  <si>
    <t>23NSFSC2313</t>
  </si>
  <si>
    <t>不确定环境下的中国原油期货波动率预测及应用研究：基于机器学习方法和非对称混频模型</t>
  </si>
  <si>
    <t>23NSFSC3357</t>
  </si>
  <si>
    <t>市场摩擦下银税担融资合约设计及其应用研究</t>
  </si>
  <si>
    <t>23NSFSC2796</t>
  </si>
  <si>
    <t>灾难冲击、金融摩擦与系统性风险</t>
  </si>
  <si>
    <t>23NSFSC2656</t>
  </si>
  <si>
    <t>面向多样性购票需求的高速铁路混合票制席位优化方法</t>
  </si>
  <si>
    <t>23NSFSC5979</t>
  </si>
  <si>
    <t>枯竭油气藏型地下储气库泄漏事故风险耦合机理研究</t>
  </si>
  <si>
    <t>23NSFSC5046</t>
  </si>
  <si>
    <t>基于深度强化学习与解析优化模型相结合的多线路公交实时控制研究</t>
  </si>
  <si>
    <t>23NSFSC3451</t>
  </si>
  <si>
    <t>复杂机场空侧一体化运行实时优化理论与方法研究</t>
  </si>
  <si>
    <t>23NSFSC3457</t>
  </si>
  <si>
    <t>基于数据驱动的新形态城市电网停电风险感知与防控</t>
  </si>
  <si>
    <t>23NSFSC4653</t>
  </si>
  <si>
    <t>四川天然气供需安全演化机理研究</t>
  </si>
  <si>
    <t>23NSFSC6257</t>
  </si>
  <si>
    <t>高频数据环境下的四川省能源金融波动率预测研究：基于多元结构和马尔科夫稀疏方法的融合视角</t>
  </si>
  <si>
    <t>23NSFSC4713</t>
  </si>
  <si>
    <t>不同碳政策组合下企业生产与减排优化模型研究</t>
  </si>
  <si>
    <t>23NSFSC3139</t>
  </si>
  <si>
    <t>韧性协同驱动下脑卒中患者过渡期自我管理“实时支持”照护模式构建及实证研究</t>
  </si>
  <si>
    <t>23NSFSC3818</t>
  </si>
  <si>
    <t>四川传统工艺师徒传承模式及其效果研究</t>
  </si>
  <si>
    <t>23NSFSC5555</t>
  </si>
  <si>
    <t>健康老龄化政策对健康机会不平等及经济增长的影响：理论、机制与实证</t>
  </si>
  <si>
    <t>23NSFSC5166</t>
  </si>
  <si>
    <t>四川省农村地区突发环境事件应急能力评价方法研究</t>
  </si>
  <si>
    <t>23NSFSC4722</t>
  </si>
  <si>
    <t>基于“替代用药成本差异与平衡”模型的抗肿瘤药物价值评估研究</t>
  </si>
  <si>
    <t>23NSFSC4392</t>
  </si>
  <si>
    <t>基于实效性随机对照试验的卫生经济学评价证据质量研究</t>
  </si>
  <si>
    <t>23NSFSC4901</t>
  </si>
  <si>
    <t>利用人工智能构建基于患者报告结局的肺结节人群手术医患共同决策体系</t>
  </si>
  <si>
    <t>23NSFSC4199</t>
  </si>
  <si>
    <t>基于异构数据学习的日间手术术式准入智能决策研究——以腹腔镜胆囊切除术为例</t>
  </si>
  <si>
    <t>23NSFSC2793</t>
  </si>
  <si>
    <t>面向重大突发事件中恐慌情绪的传染、演化及管控研究</t>
  </si>
  <si>
    <t>23NSFSC4061</t>
  </si>
  <si>
    <t>四川省乡村医生采纳人工智能辅助诊疗的机制与路径研究</t>
  </si>
  <si>
    <t>23NSFSC4336</t>
  </si>
  <si>
    <t>神经都市主义视角下健康社区治理机制及绩效仿真研究</t>
  </si>
  <si>
    <t>23NSFSC2464</t>
  </si>
  <si>
    <t>社会网络视角下的社区居家养老服务资源配置研究</t>
  </si>
  <si>
    <t>23NSFSC3828</t>
  </si>
  <si>
    <t>环境规制下建材企业漂绿行为的形成、演化与治理策略研究</t>
  </si>
  <si>
    <t>23NSFSC4709</t>
  </si>
  <si>
    <t>区域旅游业碳排放预警机制及“双碳”目标实现路径研究——以四川省为例</t>
  </si>
  <si>
    <t>23NSFSC2900</t>
  </si>
  <si>
    <t>异质性下基于微分博弈的地区间减排与政府环境策略研究</t>
  </si>
  <si>
    <t>23NSFSC3732</t>
  </si>
  <si>
    <t>多维协同视角下农业绿色低碳转型研究</t>
  </si>
  <si>
    <t>23NSFSC5341</t>
  </si>
  <si>
    <t>基于地球物理无人机电磁探测技术的四川省农业土地价值评估研究</t>
  </si>
  <si>
    <t>23NSFSC5084</t>
  </si>
  <si>
    <t>网络外部性促进成渝双城经济圈创新趋同的机制与路径研究</t>
  </si>
  <si>
    <t>23NSFSC5099</t>
  </si>
  <si>
    <t>数字乡村建设背景下的四川农户数字素养研究：现状、影响效果及提升路径分析</t>
  </si>
  <si>
    <t>23NSFSC3726</t>
  </si>
  <si>
    <t>森林碳汇推动共同富裕的机制、效应及路径研究</t>
  </si>
  <si>
    <t>23NSFSC5171</t>
  </si>
  <si>
    <t>产学融合与中国企业创新：基于公共科研机构技术转让视角的理论与实证研究</t>
  </si>
  <si>
    <t>23NSFSC5193</t>
  </si>
  <si>
    <t>宏观经济冲击叠加下数字基础设施投资驱动青年就业的新动能、新机制研究</t>
  </si>
  <si>
    <t>23NSFSC6089</t>
  </si>
  <si>
    <t>基于区域异质性的极端天气事件对经济产出的影响与适应研究</t>
  </si>
  <si>
    <t>中国科学院成都文献情报中心</t>
  </si>
  <si>
    <t>23NSFSC3030</t>
  </si>
  <si>
    <t>四川劳动力年龄结构变动对产业高质量发展的影响及政策支持研究</t>
  </si>
  <si>
    <t>23NSFSC4167</t>
  </si>
  <si>
    <t>基于综合代谢组学的新型“双重打击”式Taxol/Mo4/3B2-x-BN的肺癌治疗及分子机制研究</t>
  </si>
  <si>
    <t>23NSFSC2397</t>
  </si>
  <si>
    <t>新型无机紫外锑（Ⅲ）基含氧酸盐非线性光学晶体的理性设计与可控合成</t>
  </si>
  <si>
    <t>23NSFSC5636</t>
  </si>
  <si>
    <t>超小Fe-CDs/水凝胶复合仿生纳米酶协同抗菌及促伤口愈合</t>
  </si>
  <si>
    <t>23NSFSC5780</t>
  </si>
  <si>
    <t>碳气凝胶基柔性电极的微波-熔融盐耦合构筑及构效关系研究</t>
  </si>
  <si>
    <t>23NSFSC3572</t>
  </si>
  <si>
    <t>铜基核壳催化剂电催化CO2还原及其机理研究</t>
  </si>
  <si>
    <t>23NSFSC6208</t>
  </si>
  <si>
    <t>基于分子间弱相互作用控制的TADF荧光生物探针的合成及应用研究</t>
  </si>
  <si>
    <t>23NSFSC2674</t>
  </si>
  <si>
    <t>电极界面水分子对二氧化碳还原反应的作用机制</t>
  </si>
  <si>
    <t>23NSFSC4278</t>
  </si>
  <si>
    <t>揭示单原子/团簇纳米酶活性位点结构-电荷量-酶促活性的关系及其在葡萄糖检测之研究</t>
  </si>
  <si>
    <t>23NSFSC4519</t>
  </si>
  <si>
    <t>手性共价有机框架与磁性Ru基氧化物的模块组装及其协同电催化析氧机理研究</t>
  </si>
  <si>
    <t>23NSFSC6350</t>
  </si>
  <si>
    <t>双金属纳米异质结的调控合成及其电催化合成尿素的性能和机理研究</t>
  </si>
  <si>
    <t>23NSFSC2343</t>
  </si>
  <si>
    <t>面向酸性析氧反应的Ir单原子催化剂构筑及其反应器设计</t>
  </si>
  <si>
    <t>23NSFSC6266</t>
  </si>
  <si>
    <t>电催化乙二醇选择性氧化为乙醇酸的反应机制研究</t>
  </si>
  <si>
    <t>23NSFSC5720</t>
  </si>
  <si>
    <t>杂原子掺杂多孔碳耦合纳米铜串联催化体系的二氧化碳电催化还原特性研究</t>
  </si>
  <si>
    <t>23NSFSC4305</t>
  </si>
  <si>
    <t>选择性氧还原电合成过氧化氢的高活性Co-N/O-C配位结构解析</t>
  </si>
  <si>
    <t>23NSFSC4752</t>
  </si>
  <si>
    <t>通过配位环境调控理性构筑高效单原子铂基阴极氧还原电催化剂及催化机理研究</t>
  </si>
  <si>
    <t>23NSFSC5945</t>
  </si>
  <si>
    <t>镍基合金催化甲烷干重整的机理研究与催化剂结构设计</t>
  </si>
  <si>
    <t>23NSFSC6215</t>
  </si>
  <si>
    <t>䓬鎓盐作为有机小分子路易斯酸催化剂的开发及其不对称催化探索</t>
  </si>
  <si>
    <t>23NSFSC4314</t>
  </si>
  <si>
    <t>金属卟啉类近红外光敏剂的主动设计与三阴性乳腺癌的靶向诊疗研究</t>
  </si>
  <si>
    <t>23NSFSC4953</t>
  </si>
  <si>
    <t>稳定自由基光催化剂的设计、合成及其在光催化还原反应中的应用研究</t>
  </si>
  <si>
    <t>23NSFSC2310</t>
  </si>
  <si>
    <t>基于惰性碳-碳键断裂策略的分子骨架重构反应探索</t>
  </si>
  <si>
    <t>23NSFSC2830</t>
  </si>
  <si>
    <t>二维铋基材料电催化二氧化碳还原制备多碳产物的性能研究</t>
  </si>
  <si>
    <t>23NSFSC5082</t>
  </si>
  <si>
    <t>可见光促进的吲哚衍生物不对称[2+2]环加成反应研究</t>
  </si>
  <si>
    <t>23NSFSC6158</t>
  </si>
  <si>
    <t>硝酮与4-吲哚甲醇环加成构建吲哚稠七元环反应研究</t>
  </si>
  <si>
    <t>23NSFSC4337</t>
  </si>
  <si>
    <t>脱氢偶联/脱羧串联构建β-氨基酸反应的研究</t>
  </si>
  <si>
    <t>23NSFSC5020</t>
  </si>
  <si>
    <t>肝癌患者个性化蛋白冠对纳米粒子细胞吸收和毒性的影响</t>
  </si>
  <si>
    <t>成都市公共卫生临床医疗中心（成都市传染病医院、成都市结核病防治院）</t>
  </si>
  <si>
    <t>23NSFSC4327</t>
  </si>
  <si>
    <t>基于微滤膜分离富集的原子光谱/手机比色/光热温度传感多模式生物分析方法研究</t>
  </si>
  <si>
    <t>23NSFSC5788</t>
  </si>
  <si>
    <t>在线电渗析-单颗粒电感耦合等离子体质谱纳米颗粒测量新方法研究</t>
  </si>
  <si>
    <t>23NSFSC2771</t>
  </si>
  <si>
    <t>基于长寿命化学发光的肾损伤中活性氧成像方法研究</t>
  </si>
  <si>
    <t>23NSFSC6368</t>
  </si>
  <si>
    <t>基于新型表面增强拉曼散射基底的新冠病毒指纹性鉴定及变异研究</t>
  </si>
  <si>
    <t>23NSFSC4352</t>
  </si>
  <si>
    <t>气泡萃取结合二次富集技术用于水样的高灵敏高通量质谱分析</t>
  </si>
  <si>
    <t>23NSFSC5885</t>
  </si>
  <si>
    <t>基于铜离子络合机理的温度敏感型手性磁性离子液体双水相体系萃取拆分(±) α-取代酸并制备光学纯产品的性能研究</t>
  </si>
  <si>
    <t>23NSFSC3216</t>
  </si>
  <si>
    <t>可程序分离结构相似化合物的新型分子印迹树脂的研究</t>
  </si>
  <si>
    <t>23NSFSC4607</t>
  </si>
  <si>
    <t>植物多酚介导巨噬细胞膜界面模块化修饰用于肿瘤靶向治疗</t>
  </si>
  <si>
    <t>23NSFSC4900</t>
  </si>
  <si>
    <t>微反应器高效合成高镍正极材料前驱体的过程强化机制研究</t>
  </si>
  <si>
    <t>23NSFSC4493</t>
  </si>
  <si>
    <t>分级多孔MOF/聚合物微颗粒的微流控制备及其协同吸附/光催化应用研究</t>
  </si>
  <si>
    <t>23NSFSC3784</t>
  </si>
  <si>
    <t>桥联Lewis酸的设计合成及选择性转化制备线型糠醛基染料的工作机制研究</t>
  </si>
  <si>
    <t>23NSFSC3450</t>
  </si>
  <si>
    <t>磷石膏矿化烟气二氧化碳体系纳米碳酸钙高效制备</t>
  </si>
  <si>
    <t>23NSFSC2969</t>
  </si>
  <si>
    <t>金属纳米颗粒耦合单原子双活性位催化剂电还原CO2制备组成可控合成气强化机制</t>
  </si>
  <si>
    <t>23NSFSC5484</t>
  </si>
  <si>
    <t>基于水滑石材料光热催化二氧化碳还原体系研究</t>
  </si>
  <si>
    <t>23NSFSC5837</t>
  </si>
  <si>
    <t>具有超快水纯化的多通道氧化石墨烯膜的制备及其纳滤性能研究</t>
  </si>
  <si>
    <t>23NSFSC2345</t>
  </si>
  <si>
    <t>高活性低碳中间体与零碳氨燃料的交叉反应动力学研究</t>
  </si>
  <si>
    <t>23NSFSC6115</t>
  </si>
  <si>
    <t>丹参活性成分靶向eEF2发挥抗肺癌作用的分子机制研究</t>
  </si>
  <si>
    <t>23NSFSC2346</t>
  </si>
  <si>
    <t>基于硒核酸的超灵敏ctDNA检测用于高精准癌症早筛</t>
  </si>
  <si>
    <t>23NSFSC6437</t>
  </si>
  <si>
    <t>新型靶向Kras-Ral信号通路变构小分子抑制剂的设计、立体选择性合成及抗结直肠癌活性研究</t>
  </si>
  <si>
    <t>23NSFSC5776</t>
  </si>
  <si>
    <t>激子工程调控氮化碳产自由基机制及其处理抗生素废水性能研究</t>
  </si>
  <si>
    <t>23NSFSC2398</t>
  </si>
  <si>
    <t>微纳塑料与生物大分子的相互作用的多维分析表征</t>
  </si>
  <si>
    <t>23NSFSC5820</t>
  </si>
  <si>
    <t>DBDP/(Fe2O3-CuO/Mxene)催化体系构建及其降解水中有机氟化合物的机理研究</t>
  </si>
  <si>
    <t>23NSFSC4318</t>
  </si>
  <si>
    <t>基于化学蒸气发生的小型化/便携式现场实时分析监测新方法/新装置</t>
  </si>
  <si>
    <t>23NSFSC2687</t>
  </si>
  <si>
    <t>Fe(IV)在过硫酸盐活化过程中的形成机制与氧化效能</t>
  </si>
  <si>
    <t>23NSFSC4319</t>
  </si>
  <si>
    <t>无定形TiO2基复合材料光催化还原固定强酸性废水中的铼(VII)/锝(VII)</t>
  </si>
  <si>
    <t>23NSFSC5008</t>
  </si>
  <si>
    <t>基于纳米颗粒@MOF复合结构催化发光的挥发性卤代烃快速识别方法研究</t>
  </si>
  <si>
    <t>23NSFSC5292</t>
  </si>
  <si>
    <t>新型电容-法拉第效应电极材料强化重金属离子电容去离子机理</t>
  </si>
  <si>
    <t>23NSFSC3034</t>
  </si>
  <si>
    <t>载银共轭有机框架材料的合成及其对碘的吸附研究</t>
  </si>
  <si>
    <t>23NSFSC5624</t>
  </si>
  <si>
    <t>纳米锰镁复合氧化物改性聚偏氟乙烯膜原位耦合催化臭氧化的膜污染控制研究</t>
  </si>
  <si>
    <t>23NSFSC6052</t>
  </si>
  <si>
    <t>大气环境中Criegee中间体与H2O和SO2反应的理论研究</t>
  </si>
  <si>
    <t>23NSFSC2295</t>
  </si>
  <si>
    <t>基于β-二羰基骨架的平面氧供体构型铀促排配体的合成与构效关系研究</t>
  </si>
  <si>
    <t>23NSFSC4058</t>
  </si>
  <si>
    <t>双功能型BiOCl/CQDs@纤维素基复合碳气凝胶的制备及其高效降解同步荧光检测有机污染物研究</t>
  </si>
  <si>
    <t>23NSFSC5303</t>
  </si>
  <si>
    <t>基于尖端放电原子发射光谱的总有机碳现场检测方法研究</t>
  </si>
  <si>
    <t>23NSFSC4067</t>
  </si>
  <si>
    <t>原位电化学活化亚氯酸盐产生二氧化氯及自由基机理研究</t>
  </si>
  <si>
    <t>23NSFSC4897</t>
  </si>
  <si>
    <t>低温锂离子电池功能电解液的研究</t>
  </si>
  <si>
    <t>23NSFSC3023</t>
  </si>
  <si>
    <t>页岩气生产废水电催化降解污染物与制氢协同机理研究</t>
  </si>
  <si>
    <t>23NSFSC2794</t>
  </si>
  <si>
    <t>轴向配体调控单原子催化剂活化质子助力高温质子交换膜燃料电池</t>
  </si>
  <si>
    <t>23NSFSC5791</t>
  </si>
  <si>
    <t>木质素衍生多孔碳封装过渡金属的可控构筑及酸性电解水性能研究</t>
  </si>
  <si>
    <t>23NSFSC4464</t>
  </si>
  <si>
    <t>软/硬异质碳纤维复合材料的可控构筑及储钠性能研究</t>
  </si>
  <si>
    <t>23NSFSC4671</t>
  </si>
  <si>
    <t>具有多重活性位点的碳材料设计制备及储钠机理研究</t>
  </si>
  <si>
    <t>23NSFSC5922</t>
  </si>
  <si>
    <t>原位重构诱导生成协同活性中心用于多硫化物的级联催化研究</t>
  </si>
  <si>
    <t>23NSFSC2844</t>
  </si>
  <si>
    <t>金属卟啉基粘结剂的设计及在锂硫电池中的应用研究</t>
  </si>
  <si>
    <t>23NSFSC5746</t>
  </si>
  <si>
    <t>磷/硫共掺杂铁基负极材料的微观结构调控及其水系镍铁电池性能研究</t>
  </si>
  <si>
    <t>23NSFSC5884</t>
  </si>
  <si>
    <t>三维导电氟磷酸钒钠正极材料的可控制备及其在钠离子电池的应用研究</t>
  </si>
  <si>
    <t>23NSFSC5743</t>
  </si>
  <si>
    <t>青藏高原地区燕麦遗传多样性研究及重要性状的全基因组关联分析</t>
  </si>
  <si>
    <t>23NSFSC3720</t>
  </si>
  <si>
    <t>ATF4-FGF21轴在高失重泌乳母猪氧化应激中的作用机制及营养调控</t>
  </si>
  <si>
    <t>23NSFSC3735</t>
  </si>
  <si>
    <t>单细胞分辨率脂肪型猪与瘦肉型猪肠道空间转录图谱构建及差异分析</t>
  </si>
  <si>
    <t>23NSFSC4718</t>
  </si>
  <si>
    <t>茶黄素对缓解由氧化蛋白质引起的蛋鸡卵巢颗粒细胞凋亡和氧化应激的影响及其分子机制</t>
  </si>
  <si>
    <t>23NSFSC4057</t>
  </si>
  <si>
    <t>甲基供体调控猪卵泡激活与发育机制</t>
  </si>
  <si>
    <t>23NSFSC5803</t>
  </si>
  <si>
    <t>肠道微生物调节仔猪大豆抗原免疫耐受的机制</t>
  </si>
  <si>
    <t>23NSFSC5659</t>
  </si>
  <si>
    <t>番茄红素通过AdipoR1-APPL1-AMPK信号通路调控骨骼肌肌纤维类型转化的研究</t>
  </si>
  <si>
    <t>23NSFSC5821</t>
  </si>
  <si>
    <t>全反式视黄酸缓解TGEV感染诱导仔猪肠道上皮细胞凋亡的作用及机制研究</t>
  </si>
  <si>
    <t>23NSFSC2994</t>
  </si>
  <si>
    <t>长链非编码RNA lnc_0055766调控鸡成肌细胞增殖分化的机制研究</t>
  </si>
  <si>
    <t>23NSFSC3731</t>
  </si>
  <si>
    <t>膳食纤维在维持小鼠肠道黏液屏障功能中的作用及机制</t>
  </si>
  <si>
    <t>23NSFSC3936</t>
  </si>
  <si>
    <t>美姑山羊高繁性状候选基因的筛选研究</t>
  </si>
  <si>
    <t>23NSFSC5802</t>
  </si>
  <si>
    <t>USP13通过去泛素化Beclin1激活铁死亡通路对鸡卵泡闭锁的作用及机制研究</t>
  </si>
  <si>
    <t>23NSFSC5798</t>
  </si>
  <si>
    <t>转录因子MyoG介导circGPD2靶向miRNA-203a调控鸡骨骼肌生长发育的分子机理研究</t>
  </si>
  <si>
    <t>23NSFSC2555</t>
  </si>
  <si>
    <t>鸡胸肉脂滴形成过程的小分子物质变化及关键基因筛选</t>
  </si>
  <si>
    <t>23NSFSC2865</t>
  </si>
  <si>
    <t>原花青素经奶牛瘤胃发酵代谢产物的解析及其抗氧化应激机制研究</t>
  </si>
  <si>
    <t>23NSFSC5719</t>
  </si>
  <si>
    <t>家蚕微孢子虫劫持宿主BmIDH的能量互作模型探究</t>
  </si>
  <si>
    <t>23NSFSC5208</t>
  </si>
  <si>
    <t>鸽早期肠道微生物定植与区系建立特征规律及功能研究</t>
  </si>
  <si>
    <t>23NSFSC5206</t>
  </si>
  <si>
    <t>放牧干扰下微生物抗生素抗性基因对野生动物健康和致病菌外溢风险的影响-以川金丝猴为例</t>
  </si>
  <si>
    <t>23NSFSC6197</t>
  </si>
  <si>
    <t>大熊猫国家公园重点野生动物及栖息地生态保护一体化体系构建</t>
  </si>
  <si>
    <t>23NSFSC2432</t>
  </si>
  <si>
    <t>中国大鲵的热敏感性机制及相关保护策略探究</t>
  </si>
  <si>
    <t>23NSFSC4243</t>
  </si>
  <si>
    <t>鸟类组成型活性GCGR调控脂质代谢的分子机制研究</t>
  </si>
  <si>
    <t>23NSFSC6118</t>
  </si>
  <si>
    <t>银环蛇毒素基因转录调控的分子机制解析</t>
  </si>
  <si>
    <t>23NSFSC6277</t>
  </si>
  <si>
    <t>大相岭大熊猫种群遗传评估及发展预测</t>
  </si>
  <si>
    <t>23NSFSC4908</t>
  </si>
  <si>
    <t>川南疣螈的种群生态及保护遗传学研究</t>
  </si>
  <si>
    <t>23NSFSC4840</t>
  </si>
  <si>
    <t>具有抗衰老潜能的应激响应性氧自由清除策略研究</t>
  </si>
  <si>
    <t>23NSFSC3685</t>
  </si>
  <si>
    <t>KIAA1429在急性髓性白血病一线柔红霉素治疗中的调控机制与耐药性研究</t>
  </si>
  <si>
    <t>23NSFSC3730</t>
  </si>
  <si>
    <t>基于CRISPR-Cas9技术构建分泌Griffithsin的二代布拉迪酵母益生菌及效能研究</t>
  </si>
  <si>
    <t>23NSFSC2436</t>
  </si>
  <si>
    <t>结核分枝杆菌MMPL8蛋白结构研究</t>
  </si>
  <si>
    <t>23NSFSC4069</t>
  </si>
  <si>
    <t>超疏水木材海绵基水下微振动传感材料的构筑及其灵敏度调控机制研究</t>
  </si>
  <si>
    <t>23NSFSC3829</t>
  </si>
  <si>
    <t>菊花CmRAX2调控侧枝发育的分子机制解析</t>
  </si>
  <si>
    <t>23NSFSC3328</t>
  </si>
  <si>
    <t>根际微生物参与调控葡萄耐涝性的机制研究</t>
  </si>
  <si>
    <t>23NSFSC3901</t>
  </si>
  <si>
    <t>柏木人工林细根塑性变化对紫色土水文功能的影响</t>
  </si>
  <si>
    <t>23NSFSC5841</t>
  </si>
  <si>
    <t>基于慈竹超微结构的原位弯曲定型机制研究</t>
  </si>
  <si>
    <t>23NSFSC3100</t>
  </si>
  <si>
    <t>岷江上游干旱河谷地区不同植被恢复模式下土壤碳储量的变化机制</t>
  </si>
  <si>
    <t>23NSFSC3267</t>
  </si>
  <si>
    <t>长江黄河上游高寒森林火烧迹地更新乡土树种凋落叶分解特征和树种搭配研究</t>
  </si>
  <si>
    <t>23NSFSC6117</t>
  </si>
  <si>
    <t>小麦穗长主效QTL QSl.cib-5A的精细定位和候选基因分析</t>
  </si>
  <si>
    <t>23NSFSC4415</t>
  </si>
  <si>
    <t>细胞色素c氧化酶亚基OsCOX21参与水稻叶片类病斑形成的分子机理</t>
  </si>
  <si>
    <t>23NSFSC4437</t>
  </si>
  <si>
    <t>水稻雄性不育基因NMS1的克隆及功能初探</t>
  </si>
  <si>
    <t>23NSFSC5939</t>
  </si>
  <si>
    <t>LBD转录因子ZmLBD5和ZmLBD33调控玉米抗旱的分子机制研究</t>
  </si>
  <si>
    <t>23NSFSC4071</t>
  </si>
  <si>
    <t>玉米转录因子ZmABF1调控籽粒淀粉合成机制解析</t>
  </si>
  <si>
    <t>23NSFSC3964</t>
  </si>
  <si>
    <t>BnaA03.WRKY28调控油菜分枝形成的分子机理</t>
  </si>
  <si>
    <t>四川省农业科学院作物研究所</t>
  </si>
  <si>
    <t>23NSFSC3525</t>
  </si>
  <si>
    <t>玉米ZmmiR159响应低氮胁迫的机制解析</t>
  </si>
  <si>
    <t>23NSFSC3961</t>
  </si>
  <si>
    <t>四川大豆优异资源响应弱光环境适应性机理研究</t>
  </si>
  <si>
    <t>23NSFSC5935</t>
  </si>
  <si>
    <t>荞麦种子内生真菌对宿主萌发生长的调控效应及机制研究</t>
  </si>
  <si>
    <t>23NSFSC6411</t>
  </si>
  <si>
    <t>基于簇生特征的茶叶嫩芽识别方法及采摘机理研究</t>
  </si>
  <si>
    <t>成都职业技术学院</t>
  </si>
  <si>
    <t>23NSFSC3205</t>
  </si>
  <si>
    <t>重组BCG-CCL2改变呼吸道黏膜免疫微环境对抗结核过继免疫应答的影响</t>
  </si>
  <si>
    <t>23NSFSC2824</t>
  </si>
  <si>
    <t>生殖系统通过胆固醇代谢调控果蝇肠道屏障功能及寿命的机制研究</t>
  </si>
  <si>
    <t>23NSFSC4749</t>
  </si>
  <si>
    <t>衰老骨骼肌中运动响应型超级增强子的鉴定及其改善肌间脂肪沉积的功能研究</t>
  </si>
  <si>
    <t>23NSFSC3826</t>
  </si>
  <si>
    <t>乳酸代谢稳态对脊髓损伤后感觉神经再生的作用及机制研究</t>
  </si>
  <si>
    <t>23NSFSC2993</t>
  </si>
  <si>
    <t>基于多模态成像的民航飞行学员胜任能力相关的脑网络机制研究</t>
  </si>
  <si>
    <t>23NSFSC3792</t>
  </si>
  <si>
    <t>Bmpr1b通过TGF-β和MAPK信号通路交互在调控神经干细胞向神经元分化中的作用及机制研究</t>
  </si>
  <si>
    <t>23NSFSC4649</t>
  </si>
  <si>
    <t>基于机器学习解码视听通道诱发愉悦感的神经表征研究</t>
  </si>
  <si>
    <t>23NSFSC6077</t>
  </si>
  <si>
    <t>基于情绪与认知交互脑网络模型的青少年焦虑风险预测研究</t>
  </si>
  <si>
    <t>23NSFSC3644</t>
  </si>
  <si>
    <t>利他行为的作用机制及催产素的调节效应研究：基于述情障碍与共情关系的新视角</t>
  </si>
  <si>
    <t>23NSFSC6090</t>
  </si>
  <si>
    <t>气候变化下的西南山地灌丛分布海拔边界变化机制解析：基于群落构建的视角</t>
  </si>
  <si>
    <t>23NSFSC4349</t>
  </si>
  <si>
    <t>不同气候变化情景下川西山地森林固碳潜力及其空间分布特征</t>
  </si>
  <si>
    <t>23NSFSC2366</t>
  </si>
  <si>
    <t>川西北草地土壤有机碳稳定性与稳定碳库增汇潜力评估</t>
  </si>
  <si>
    <t>23NSFSC5779</t>
  </si>
  <si>
    <t>华西雨屏区不同林龄柳杉人工林土壤磷转化与微生物群落的关系</t>
  </si>
  <si>
    <t>23NSFSC6114</t>
  </si>
  <si>
    <t>海拔梯度下西南亚高山针叶林地上—地下养分适应协调策略研究</t>
  </si>
  <si>
    <t>23NSFSC5227</t>
  </si>
  <si>
    <t>高原鼠兔干扰对土壤无脊椎动物多样性的影响及作用机制</t>
  </si>
  <si>
    <t>23NSFSC2912</t>
  </si>
  <si>
    <t>带状改造对柏木人工林土壤有机碳的累积和稳定性特征的影响</t>
  </si>
  <si>
    <t>23NSFSC3524</t>
  </si>
  <si>
    <t>响应性级联靶向脂质体用于乳腺癌免疫治疗的研究</t>
  </si>
  <si>
    <t>23NSFSC4253</t>
  </si>
  <si>
    <t>基于时空分辨率的食蟹猴肠道磷酸化蛋白质组学系统揭示大肠衰老关键磷酸化位点的功能和机制研究</t>
  </si>
  <si>
    <t>23NSFSC5121</t>
  </si>
  <si>
    <t>新型甲烷氧化菌素的结构、功能及催化机制研究</t>
  </si>
  <si>
    <t>23NSFSC5488</t>
  </si>
  <si>
    <t>基于“肥胖菌群共培养肠道类器官”技术的叶绿素及GMMs驱动肠上皮细胞应答机制研究</t>
  </si>
  <si>
    <t>23NSFSC5857</t>
  </si>
  <si>
    <t>酿酒酵母通过转运植物蛋白活性肽改善多重胁迫耐受性的机制研究</t>
  </si>
  <si>
    <t>23NSFSC5863</t>
  </si>
  <si>
    <t>松茸多糖的生物合成途径挖掘及其合成调控研究</t>
  </si>
  <si>
    <t>23NSFSC3741</t>
  </si>
  <si>
    <t>HG和RG-I构型果胶经肠道微生物降解的机制研究</t>
  </si>
  <si>
    <t>23NSFSC3326</t>
  </si>
  <si>
    <t>基于能量计算和结构解析探究虾铁储藏蛋白高热稳定性分子机制</t>
  </si>
  <si>
    <t>23NSFSC6366</t>
  </si>
  <si>
    <t>溶源-裂解转变介导的噬菌体调节四川泡菜微生物群落演替机制</t>
  </si>
  <si>
    <t>23NSFSC4537</t>
  </si>
  <si>
    <t>基于合成微生物体系分析大曲中微生物群落组成和稳定性机制研究</t>
  </si>
  <si>
    <t>23NSFSC6297</t>
  </si>
  <si>
    <t>基于白酒发酵副产物—黄水开展生物活性肽资源挖掘及多功能肽作用机制探究</t>
  </si>
  <si>
    <t>23NSFSC6469</t>
  </si>
  <si>
    <t>CAPE结直肠纳米递送体系的微流控构建与生物利用度研究</t>
  </si>
  <si>
    <t>23NSFSC3075</t>
  </si>
  <si>
    <t>牦牛乳蛋白源苦涩味抑制肽的筛选及其作用机制研究</t>
  </si>
  <si>
    <t>23NSFSC3995</t>
  </si>
  <si>
    <t>自组装植物多酚铁肠道靶向纳米粒子介导肠道上皮细胞NRF-2/Periostin通路改善炎症性肠病作用机制研究</t>
  </si>
  <si>
    <t>23NSFSC3811</t>
  </si>
  <si>
    <t>基于多组学探究奎尼酸抑制金黄色葡萄球菌细胞分裂的分子机制</t>
  </si>
  <si>
    <t>23NSFSC2348</t>
  </si>
  <si>
    <t>川菜肉类菜肴中花椒麻味物质与肌原纤维蛋白相互作用的分子机制研究</t>
  </si>
  <si>
    <t>23NSFSC5801</t>
  </si>
  <si>
    <t>脂肪氧化诱导肉制品中2-氨基-1-甲基-6-苯基咪唑并[4,5-b]吡啶形成机理</t>
  </si>
  <si>
    <t>23NSFSC3813</t>
  </si>
  <si>
    <t>基于微颗粒负载和接枝聚合的花椒籽抗菌肽—壳聚糖复合物的构筑及性能研究</t>
  </si>
  <si>
    <t>23NSFSC5092</t>
  </si>
  <si>
    <t>基于磁性共价有机骨架的M-D-μ-SPE新方法的构建及在食品污染物快速富集与检测中的应用研究</t>
  </si>
  <si>
    <t>23NSFSC6422</t>
  </si>
  <si>
    <t>基于功能核酸-MOFs的食品中兽药残留靶向吸附机制研究及其在样品前处理中的应用</t>
  </si>
  <si>
    <t>23NSFSC4063</t>
  </si>
  <si>
    <t>硒蛋氨酸调控LncRNA 靶向PDCoV N 蛋白抑制病毒复制的研究</t>
  </si>
  <si>
    <t>23NSFSC5799</t>
  </si>
  <si>
    <t>治疗嗜神经病毒感染的通用性RVG-介孔硅纳米微球载药系统的研究</t>
  </si>
  <si>
    <t>23NSFSC2740</t>
  </si>
  <si>
    <t>IL-23轴调控紊乱导致中性粒细胞在PRRSV感染猪肺中过度募集的研究</t>
  </si>
  <si>
    <t>23NSFSC5806</t>
  </si>
  <si>
    <t>鱼类特有TLR25单独及与IRF1协同调控信号通路的机制研究</t>
  </si>
  <si>
    <t>23NSFSC5781</t>
  </si>
  <si>
    <t>Resistin在西伯利亚鲟摄食调控中的作用及机制研究</t>
  </si>
  <si>
    <t>23NSFSC3719</t>
  </si>
  <si>
    <t>秋繁过程中低温对大口黑鲈卵泡闭锁的影响及白藜芦醇改善作用研究</t>
  </si>
  <si>
    <t>23NSFSC6319</t>
  </si>
  <si>
    <t>FFAR4参与白乌鳢摄食调控的分子机制研究</t>
  </si>
  <si>
    <t>23NSFSC6112</t>
  </si>
  <si>
    <t>西南亚高山退化森林自然与人工恢复途径下土壤有机碳固存差异机制研究</t>
  </si>
  <si>
    <t>23NSFSC5406</t>
  </si>
  <si>
    <t>嘉陵江干流微塑料及其附着微生物群落分布机制研究</t>
  </si>
  <si>
    <t>23NSFSC6127</t>
  </si>
  <si>
    <t>基于蓝细菌构建固定利用二氧化碳产琥珀酸细胞工厂的研究</t>
  </si>
  <si>
    <t>23NSFSC6076</t>
  </si>
  <si>
    <t>新型荧光纳米机器构建及双耐药菌同时诊断和药敏性检测研究</t>
  </si>
  <si>
    <t>23NSFSC3830</t>
  </si>
  <si>
    <t>类球红细菌中RSP_0557生长周期性表达调控对GSH含量的影响</t>
  </si>
  <si>
    <t>23NSFSC6113</t>
  </si>
  <si>
    <t>γ-聚谷氨酸合成酶PgsBCA定向优化研究</t>
  </si>
  <si>
    <t>23NSFSC3746</t>
  </si>
  <si>
    <t>刺糖多孢菌中MarR家族转录因子对多杀菌素生物合成的调控机制研究</t>
  </si>
  <si>
    <t>23NSFSC5916</t>
  </si>
  <si>
    <t>基于Bacillus sp.高效制备纳米硒的机理研究</t>
  </si>
  <si>
    <t>23NSFSC6124</t>
  </si>
  <si>
    <t>电能驱动氢氧化菌同步固定CO2和N2合成微生物蛋白机理研究</t>
  </si>
  <si>
    <t>23NSFSC5942</t>
  </si>
  <si>
    <t>多重表观遗传修饰共同调控不稳定遗传真菌抗药性的机制探究</t>
  </si>
  <si>
    <t>23NSFSC4205</t>
  </si>
  <si>
    <t>一种新型抗菌肽对临床耐药鲍曼不动杆菌的抑菌机理研究及开发应用</t>
  </si>
  <si>
    <t>23NSFSC3552</t>
  </si>
  <si>
    <t>肿瘤细胞运动与迁移中细胞核形变的力学生物学调控机制</t>
  </si>
  <si>
    <t>23NSFSC2884</t>
  </si>
  <si>
    <t>线粒体新蛋白FAM92A1参与神经突触可塑性及学习记忆的分子机制</t>
  </si>
  <si>
    <t>23NSFSC5796</t>
  </si>
  <si>
    <t>Histidine缓解高浓度NEFA介导的高乳脂、低乳蛋白合成的分子机制</t>
  </si>
  <si>
    <t>23NSFSC4567</t>
  </si>
  <si>
    <t>miR-708的抗衰老作用及其机制研究</t>
  </si>
  <si>
    <t>23NSFSC2743</t>
  </si>
  <si>
    <t>MALT1介导AKT活化促进结肠癌生长的功能及机制研究</t>
  </si>
  <si>
    <t>23NSFSC3454</t>
  </si>
  <si>
    <t>乌梢蛇遗传变异与药用关系研究</t>
  </si>
  <si>
    <t>23NSFSC5856</t>
  </si>
  <si>
    <t>FaNAC034在原花青素诱导草莓果实抗灰霉病中的作用及分子机制</t>
  </si>
  <si>
    <t>23NSFSC4348</t>
  </si>
  <si>
    <t>四川地方辣椒品种“二荆条”香味物质生化成分分析及合成机理研究</t>
  </si>
  <si>
    <t>23NSFSC4376</t>
  </si>
  <si>
    <t>萝卜根肿病抗性基因克隆与育种应用</t>
  </si>
  <si>
    <t>四川省农业科学院水稻高粱研究所</t>
  </si>
  <si>
    <t>23NSFSC4343</t>
  </si>
  <si>
    <t>CaDMI1参与调控辣椒涝渍胁迫应答的分子机制</t>
  </si>
  <si>
    <t>23NSFSC3718</t>
  </si>
  <si>
    <t>转录因子bZIP11协同光受体CRY2介导蓝光调控草莓果实糖积累的研究</t>
  </si>
  <si>
    <t>23NSFSC4290</t>
  </si>
  <si>
    <t>锶气溶胶沉降对番茄生长发育的调控机制研究</t>
  </si>
  <si>
    <t>23NSFSC3707</t>
  </si>
  <si>
    <t>FaBBX28c1介导转录调控网络推迟草莓开花时间的分子机制研究</t>
  </si>
  <si>
    <t>23NSFSC6184</t>
  </si>
  <si>
    <t>萝卜彩叶突变体叶片呈色机理及新种质创制</t>
  </si>
  <si>
    <t>南充市农业科学院</t>
  </si>
  <si>
    <t>23NSFSC2261</t>
  </si>
  <si>
    <t>基于风味组学的花茶呈香特征及吸香机制研究</t>
  </si>
  <si>
    <t>成都市农林科学院</t>
  </si>
  <si>
    <t>23NSFSC5813</t>
  </si>
  <si>
    <t>柑橘WRKY28转录因子调控果实采后衰老的分子机制</t>
  </si>
  <si>
    <t>23NSFSC3899</t>
  </si>
  <si>
    <t>银耳多糖通过Foxp3+Treg细胞和肠道菌群互作对小鼠溃疡性结肠炎的影响及作用机制</t>
  </si>
  <si>
    <t>四川省食用菌研究所</t>
  </si>
  <si>
    <t>23NSFSC3703</t>
  </si>
  <si>
    <t>生菜代谢硒-甲基硒代半胱氨酸的规律研究</t>
  </si>
  <si>
    <t>23NSFSC4530</t>
  </si>
  <si>
    <t>基于广靶代谢组学的红光萎凋对四川白茶滋味品质的影响机制研究</t>
  </si>
  <si>
    <t>23NSFSC5378</t>
  </si>
  <si>
    <t>辣木抑菌酵素开发及其在柑橘贮藏保鲜中的应用研究</t>
  </si>
  <si>
    <t>23NSFSC3486</t>
  </si>
  <si>
    <t>有机肥替代化肥对川西茶园土壤N2O通量的影响及其机制研究</t>
  </si>
  <si>
    <t>23NSFSC4533</t>
  </si>
  <si>
    <t>闷黄对夏季工夫红茶品质提升的作用机制研究</t>
  </si>
  <si>
    <t>23NSFSC5095</t>
  </si>
  <si>
    <t>高氨基酸绿茶茶汤中胶体沉淀的理化性质、形成机制及其对茶汤品质的影响</t>
  </si>
  <si>
    <t>23NSFSC4831</t>
  </si>
  <si>
    <t>低温半致死温度和CBF-COR途径在木芙蓉应对低温胁迫中的响应机制研究</t>
  </si>
  <si>
    <t>成都市植物园（成都市公园城市植物科学研究院）</t>
  </si>
  <si>
    <t>23NSFSC4339</t>
  </si>
  <si>
    <t>MYB转录因子介导红蓝光-氮氮素交互调控生菜花青素合成机理</t>
  </si>
  <si>
    <t>23NSFSC3975</t>
  </si>
  <si>
    <t>草地贪夜蛾幼虫偏好表达的microRNA鉴定及功能预测</t>
  </si>
  <si>
    <t>23NSFSC3974</t>
  </si>
  <si>
    <t>恶性杂草棒头草对常用ACCase抑制剂类除草剂抗性水平差异及抗性分子机制研究</t>
  </si>
  <si>
    <t>23NSFSC5670</t>
  </si>
  <si>
    <t>抗菌肽BP15对芒果采后炭疽病病原菌Colletotrichum gloeosporioides的抑菌机理研究</t>
  </si>
  <si>
    <t>23NSFSC4506</t>
  </si>
  <si>
    <t>基于基因组信息指导的黄曲霉拮抗菌BC11抑菌性天然产物挖掘</t>
  </si>
  <si>
    <t>四川省农业科学院经济作物育种栽培研究所</t>
  </si>
  <si>
    <t>23NSFSC4528</t>
  </si>
  <si>
    <t>玉米/麦冬间作模式对麦冬根际微生物的影响及生态机理研究</t>
  </si>
  <si>
    <t>23NSFSC3968</t>
  </si>
  <si>
    <t>玉米拟轮枝镰孢菌穗腐病和禾谷镰孢菌穗腐病抗性基因挖掘及相关性分析</t>
  </si>
  <si>
    <t>23NSFSC4731</t>
  </si>
  <si>
    <t>条锈菌致病效应因子PSEC17与小麦互作蛋白的鉴定与功能研究</t>
  </si>
  <si>
    <t>23NSFSC4725</t>
  </si>
  <si>
    <t>ABA调节栀子类胡萝卜素代谢途径影响西红花苷积累的机制研究</t>
  </si>
  <si>
    <t>23NSFSC5432</t>
  </si>
  <si>
    <t>丹参活性成分的亚临界水绿色提取机制及关键技术研究</t>
  </si>
  <si>
    <t>23NSFSC2804</t>
  </si>
  <si>
    <t>川乌内生真菌Penicillium sp.SJ-1中抗炎麦角甾烷类活性成分研究</t>
  </si>
  <si>
    <t>23NSFSC4724</t>
  </si>
  <si>
    <t>中药黄精种质资源鉴定及组织快繁技术育种</t>
  </si>
  <si>
    <t>23NSFSC5793</t>
  </si>
  <si>
    <t>基于荧光原位杂交技术研究不同产地丹参种质资源染色体变异与分化</t>
  </si>
  <si>
    <t>23NSFSC3466</t>
  </si>
  <si>
    <t>铁皮石斛多糖合成关键基因DoUGP的功能分析与遗传资源发掘</t>
  </si>
  <si>
    <t>23NSFSC5814</t>
  </si>
  <si>
    <t>川丹参SmTAT2调控丹酚酸生物合成的机制研究</t>
  </si>
  <si>
    <t>23NSFSC5335</t>
  </si>
  <si>
    <t>生长调控因子TsGRF4在濒危植物水青树幼树建成中的功能研究</t>
  </si>
  <si>
    <t>23NSFSC4468</t>
  </si>
  <si>
    <t>转录因子FHA1整合SA和JA信号调控杨树类黄酮合成及抗病性的分子机制</t>
  </si>
  <si>
    <t>23NSFSC6039</t>
  </si>
  <si>
    <t>基于多模板分子印迹固相萃取技术结合体外分子探针筛选川西藏药女娄菜降血压活性成分研究</t>
  </si>
  <si>
    <t>23NSFSC2551</t>
  </si>
  <si>
    <t>CARK3介导bHLH106调控拟南芥种子中铁的存储和分配</t>
  </si>
  <si>
    <t>23NSFSC5415</t>
  </si>
  <si>
    <t>c4 -光合磷酸烯醇丙酮酸羧化酶原始形态的ppc1b的功能研究</t>
  </si>
  <si>
    <t>23NSFSC3958</t>
  </si>
  <si>
    <t>真核翻译起始因子eIF6在水稻生长发育过程中的功能研究</t>
  </si>
  <si>
    <t>23NSFSC3725</t>
  </si>
  <si>
    <t>植物燃烧性状的进化机理研究</t>
  </si>
  <si>
    <t>23NSFSC6295</t>
  </si>
  <si>
    <t>绶草花序特征的生态适应性及进化动力</t>
  </si>
  <si>
    <t>23NSFSC3242</t>
  </si>
  <si>
    <t>虎耳草目物种的性状演化模式和驱动力研究</t>
  </si>
  <si>
    <t>23NSFSC6125</t>
  </si>
  <si>
    <t>川产道地药材金钗石斛多糖积累关键基因及其作用的分子机制</t>
  </si>
  <si>
    <t>23NSFSC6547</t>
  </si>
  <si>
    <t>氮沉降背景下四川省淫羊藿属药用植物地上生产力与根系分泌物介导的根际土壤养分循环过程偶联效应研究</t>
  </si>
  <si>
    <t>23NSFSC6205</t>
  </si>
  <si>
    <t>水稻染色质重塑复合体亚基OsSWI3s在响应干旱胁迫中的功能研究</t>
  </si>
  <si>
    <t>23NSFSC5393</t>
  </si>
  <si>
    <t>CrCoNi中熵合金的弹道冲击响应与机理研究</t>
  </si>
  <si>
    <t>23NSFSC3298</t>
  </si>
  <si>
    <t>自然数的理想在力迫法中的应用研究</t>
  </si>
  <si>
    <t>23NSFSC3594</t>
  </si>
  <si>
    <t>关于三维流形几何化问题的研究</t>
  </si>
  <si>
    <t>23NSFSC4346</t>
  </si>
  <si>
    <t>3-(Bi)Hom-李代数结构及O-算子的研究</t>
  </si>
  <si>
    <t>23NSFSC5761</t>
  </si>
  <si>
    <t>HL-2A/2M装置共振磁扰动调控等离子体环向旋转频率的机制研究</t>
  </si>
  <si>
    <t>23NSFSC3118</t>
  </si>
  <si>
    <t>同位素效应影响边界湍流输运的实验研究</t>
  </si>
  <si>
    <t>23NSFSC5766</t>
  </si>
  <si>
    <t>磁岛、涡旋流与湍流多尺度相互作用的相动力学研究</t>
  </si>
  <si>
    <t>23NSFSC2330</t>
  </si>
  <si>
    <t>基于机器学习和人工智能的托卡马克平衡重建算法开发</t>
  </si>
  <si>
    <t>23NSFSC4050</t>
  </si>
  <si>
    <t>J-TEXT托卡马克中偏压极性对湍流输运影响的物理机制研究</t>
  </si>
  <si>
    <t>23NSFSC2769</t>
  </si>
  <si>
    <t>不确定环境下养老金融策略的建模及稳定性研究</t>
  </si>
  <si>
    <t>23NSFSC4274</t>
  </si>
  <si>
    <t>非线性惯容式波浪能俘获机理的理论及实验研究</t>
  </si>
  <si>
    <t>23NSFSC3664</t>
  </si>
  <si>
    <t>航空发动机双转子系统非线性振动及控制方法研究</t>
  </si>
  <si>
    <t>23NSFSC6497</t>
  </si>
  <si>
    <t>复杂环境下大柔性复合钻柱的约束屈曲及振动特性研究</t>
  </si>
  <si>
    <t>23NSFSC2932</t>
  </si>
  <si>
    <t>基于数据驱动的三维机翼颤振主动控制研究</t>
  </si>
  <si>
    <t>23NSFSC2309</t>
  </si>
  <si>
    <t>加权Sobolev嵌入理论及其在拟线性Hénon类问题中的应用</t>
  </si>
  <si>
    <t>23NSFSC5646</t>
  </si>
  <si>
    <t>基于有理形式的Proinov型压缩的不动点集的研究及应用</t>
  </si>
  <si>
    <t>23NSFSC4043</t>
  </si>
  <si>
    <t>核电反应堆涂层锆合金包壳热-力-液耦合微动损伤及防护机理研究</t>
  </si>
  <si>
    <t>23NSFSC4204</t>
  </si>
  <si>
    <t>超拉伸蛇形条带剪纸结构的设计、力学分析与优化研究</t>
  </si>
  <si>
    <t>23NSFSC4045</t>
  </si>
  <si>
    <t>压水堆环境下热老化316NG不锈钢焊接热影响区应力腐蚀开裂行为研究</t>
  </si>
  <si>
    <t>23NSFSC3203</t>
  </si>
  <si>
    <t>贮箱用电弧增材铝合金低温损伤机理及理论模型研究</t>
  </si>
  <si>
    <t>23NSFSC3671</t>
  </si>
  <si>
    <t>全光谱响应纳米多孔AuPd的热电子调控及等离激元增强乙醇电催化研究</t>
  </si>
  <si>
    <t>23NSFSC2352</t>
  </si>
  <si>
    <t>基于金属-介质异质结构的超灵敏传感器应用研究</t>
  </si>
  <si>
    <t>23NSFSC4495</t>
  </si>
  <si>
    <t>高速变焦和低F数的液晶透镜</t>
  </si>
  <si>
    <t>23NSFSC4751</t>
  </si>
  <si>
    <t>难加工材料精密复杂薄壁曲面的超快激光加工机理与技术研究</t>
  </si>
  <si>
    <t>23NSFSC6064</t>
  </si>
  <si>
    <t>基于单探测器的超高速四分幅多光谱成像系统的设计方法研究</t>
  </si>
  <si>
    <t>23NSFSC5154</t>
  </si>
  <si>
    <t>磁光异质系统中近零折射率模式及其应用研究</t>
  </si>
  <si>
    <t>23NSFSC4408</t>
  </si>
  <si>
    <t>萤石衍生结构陶瓷固化高放废物的结构与性能调控</t>
  </si>
  <si>
    <t>23NSFSC5321</t>
  </si>
  <si>
    <t>阵列自编码探测器的快速伽马射线成像方法研究</t>
  </si>
  <si>
    <t>23NSFSC6381</t>
  </si>
  <si>
    <t>放射性同位素热光伏辐射能量转换机制研究</t>
  </si>
  <si>
    <t>23NSFSC4326</t>
  </si>
  <si>
    <t>水磷镧石应急处理放射性废液及其固溶机理研究</t>
  </si>
  <si>
    <t>23NSFSC6325</t>
  </si>
  <si>
    <t>液态金属冷却剂氧输运特性与模型研究</t>
  </si>
  <si>
    <t>23NSFSC5604</t>
  </si>
  <si>
    <t>基于Eu:LiCAF闪烁体的高温堆堆芯中子通量在线测量方法研究</t>
  </si>
  <si>
    <t>23NSFSC6157</t>
  </si>
  <si>
    <t>钼基弥散微封装燃料在热管反应堆中的行为演化及失效机理研究</t>
  </si>
  <si>
    <t>23NSFSC3342</t>
  </si>
  <si>
    <t>高能电子束辐照调控导电聚合物微观结构及热电输运特性研究</t>
  </si>
  <si>
    <t>23NSFSC5188</t>
  </si>
  <si>
    <t>强辐射环境下的核脉冲信号处理技术研究</t>
  </si>
  <si>
    <t>23NSFSC4016</t>
  </si>
  <si>
    <t>用于质子治疗的小型化超导旋转机架设计与关键技术研究</t>
  </si>
  <si>
    <t>23NSFSC3091</t>
  </si>
  <si>
    <t>基于ICF内爆点源的放大型快中子照相研究</t>
  </si>
  <si>
    <t>23NSFSC2873</t>
  </si>
  <si>
    <t>基于机理-数据驱动融合的核反应堆流体系统参数快速求解技术研究</t>
  </si>
  <si>
    <t>23NSFSC3808</t>
  </si>
  <si>
    <t>利用重组合模型研究高能重离子碰撞中轻核产生及其相关问题</t>
  </si>
  <si>
    <t>23NSFSC3780</t>
  </si>
  <si>
    <t>线弹性力学界面问题的最小二乘有限元方法研究</t>
  </si>
  <si>
    <t>23NSFSC3796</t>
  </si>
  <si>
    <t>随机 Navier-Stokes 方程的数值分析</t>
  </si>
  <si>
    <t>23NSFSC4660</t>
  </si>
  <si>
    <t>半导体器件热-力耦合模型的有限元算法研究</t>
  </si>
  <si>
    <t>23NSFSC4523</t>
  </si>
  <si>
    <t>一类变阶时间分数阶扩散-反应方程的并行预处理迭代解法研究</t>
  </si>
  <si>
    <t>23NSFSC6149</t>
  </si>
  <si>
    <t>液态金属堆迁徙气泡干扰下堆芯窄矩形通道的流动换热机制研究</t>
  </si>
  <si>
    <t>23NSFSC6300</t>
  </si>
  <si>
    <t>液态金属堆堆芯共轭传热机理及时空演变规律研究</t>
  </si>
  <si>
    <t>23NSFSC2820</t>
  </si>
  <si>
    <t>R宇称破坏超对称的对撞机寻找</t>
  </si>
  <si>
    <t>23NSFSC5739</t>
  </si>
  <si>
    <t>超面粒子的广义协变几何动量</t>
  </si>
  <si>
    <t>23NSFSC3662</t>
  </si>
  <si>
    <t>超声速双射流冲击斜板声/涡复杂波系特性研究</t>
  </si>
  <si>
    <t>23NSFSC2827</t>
  </si>
  <si>
    <t>飞机电加热防冰模拟方法研究及工具开发</t>
  </si>
  <si>
    <t>23NSFSC3204</t>
  </si>
  <si>
    <t>电弧等离子体用于组合动力系统动态激波闭环控制规律研究</t>
  </si>
  <si>
    <t>23NSFSC3570</t>
  </si>
  <si>
    <t>低温高压调控过渡金属三溴化物中电声耦合作用的光谱学研究</t>
  </si>
  <si>
    <t>23NSFSC5889</t>
  </si>
  <si>
    <t>高温H2气氛下新型Li4SiO4-Li2TiO3核壳结构氚增殖剂传质机理研究</t>
  </si>
  <si>
    <t>23NSFSC3626</t>
  </si>
  <si>
    <t>第二类狄拉克半金属的拓扑态与表面超导态的关联性输运研究</t>
  </si>
  <si>
    <t>23NSFSC5462</t>
  </si>
  <si>
    <t>氧化物BiFeO3基铁电光伏材料能带调控与光伏性能的理论研究</t>
  </si>
  <si>
    <t>23NSFSC3112</t>
  </si>
  <si>
    <t>二维磁性拓扑半金属Fe2Z体系的横向热电效应研究及其性能调控</t>
  </si>
  <si>
    <t>23NSFSC4082</t>
  </si>
  <si>
    <t>基于流场紊乱介导的脂代谢重塑探讨主动脉瓣狭窄的生物力学机制</t>
  </si>
  <si>
    <t>23NSFSC4288</t>
  </si>
  <si>
    <t>基于超声兰姆波静态分量的微裂纹定位成像研究</t>
  </si>
  <si>
    <t>23NSFSC2609</t>
  </si>
  <si>
    <t>图像复原问题的非凸优化数学模型和算法研究</t>
  </si>
  <si>
    <t>23NSFSC4202</t>
  </si>
  <si>
    <t>状态和控制逐点受约束的最优控制问题的研究</t>
  </si>
  <si>
    <t>23NSFSC4707</t>
  </si>
  <si>
    <t>基于连续时间委托代理模型的企业最优合约与投资策略研究</t>
  </si>
  <si>
    <t>23NSFSC3036</t>
  </si>
  <si>
    <t>基于Trojan Y-Chromosome（TYC）策略的主要粮油作物害虫防治研究</t>
  </si>
  <si>
    <t>23NSFSC2600</t>
  </si>
  <si>
    <t>物种入侵与脉冲干扰下的种群空间动力学模型研究</t>
  </si>
  <si>
    <t>23NSFSC3436</t>
  </si>
  <si>
    <t>一维波动方程耦合系统的广义精确边界同步性</t>
  </si>
  <si>
    <t>23NSFSC5236</t>
  </si>
  <si>
    <t>洛伦兹号差的Taub-NUT型时空的热力学研究</t>
  </si>
  <si>
    <t>23NSFSC5502</t>
  </si>
  <si>
    <t>基于多信使观测信息的中子星状态方程约束</t>
  </si>
  <si>
    <t>23NSFSC2821</t>
  </si>
  <si>
    <t>太阳低层大气小尺度活动及其与上层大气联系的观测研究</t>
  </si>
  <si>
    <t>23NSFSC5517</t>
  </si>
  <si>
    <t>关于恒星形成星系和星暴星系高能辐射起源的研究</t>
  </si>
  <si>
    <t>23NSFSC4481</t>
  </si>
  <si>
    <t>日冕准周期快模磁声波的观测研究</t>
  </si>
  <si>
    <t>23NSFSC5202</t>
  </si>
  <si>
    <t>结合引力波和伽玛暴天文观测检验量子引力理论的相关研究</t>
  </si>
  <si>
    <t>23NSFSC3624</t>
  </si>
  <si>
    <t>复杂系统中的关键节点群识别与影响力最大化研究及其应用</t>
  </si>
  <si>
    <t>23NSFSC5989</t>
  </si>
  <si>
    <t>黎曼流形上向量优化问题的拟牛顿算法及应用</t>
  </si>
  <si>
    <t>23NSFSC5080</t>
  </si>
  <si>
    <t>多参数分数高斯噪声与相关随机微分方程的数值模拟</t>
  </si>
  <si>
    <t>23NSFSC2329</t>
  </si>
  <si>
    <t>邻点（和）可区别的均匀边（全）染色</t>
  </si>
  <si>
    <t>23NSFSC2904</t>
  </si>
  <si>
    <t>贝叶斯优化框架下的自适应算法研究</t>
  </si>
  <si>
    <t>23NSFSC4788</t>
  </si>
  <si>
    <t>一类复微分变分不等式的理论、算法及应用研究</t>
  </si>
  <si>
    <t>23NSFSC3891</t>
  </si>
  <si>
    <t>度量正则性的集值扰动理论与邻域估计</t>
  </si>
  <si>
    <t>23NSFSC5098</t>
  </si>
  <si>
    <t>多切换分段多项式微分系统的广义Hilbert第16问题</t>
  </si>
  <si>
    <t>23NSFSC3591</t>
  </si>
  <si>
    <t>几类平面向量场的拓扑分类和分岔研究</t>
  </si>
  <si>
    <t>23NSFSC4616</t>
  </si>
  <si>
    <t>分数阶模糊细胞神经网络的控制器设计及应用</t>
  </si>
  <si>
    <t>23NSFSC6182</t>
  </si>
  <si>
    <t>含多个Markov参数的模糊跳变系统的异步容错控制研究</t>
  </si>
  <si>
    <t>23NSFSC3764</t>
  </si>
  <si>
    <t>具有一般旋度的不可压缩自由流线问题的适定性</t>
  </si>
  <si>
    <t>23NSFSC5567</t>
  </si>
  <si>
    <t>一类两种生物两分泌物吸引-排斥趋化模型的数学理论研究</t>
  </si>
  <si>
    <t>23NSFSC5917</t>
  </si>
  <si>
    <t>复杂时滞忆阻神经网络的同步控制方法及应用研究</t>
  </si>
  <si>
    <t>23NSFSC3057</t>
  </si>
  <si>
    <t>一维可压缩量子Navier-Stokes-Poisson方程组的大初值整体解</t>
  </si>
  <si>
    <t>23NSFSC5405</t>
  </si>
  <si>
    <t>宽共振条件下三体Efimov参数变化规律及普适性理论研究</t>
  </si>
  <si>
    <t>23NSFSC6394</t>
  </si>
  <si>
    <t>稀土Er3+离子掺杂石榴石激光晶体的微观结构及发光特性研究</t>
  </si>
  <si>
    <t>23NSFSC4279</t>
  </si>
  <si>
    <t>温稠密氢氦混合流体绝缘-金属化相变研究</t>
  </si>
  <si>
    <t>23NSFSC4704</t>
  </si>
  <si>
    <t>二元锰氮化合物（MnNx）的高压合成与量子调控</t>
  </si>
  <si>
    <t>23NSFSC2923</t>
  </si>
  <si>
    <t>超表面调控石墨烯复合薄膜片上光谱探测技术研究</t>
  </si>
  <si>
    <t>23NSFSC4454</t>
  </si>
  <si>
    <t>无线能量传输支持的D2D多播鲁棒通信关键技术研究</t>
  </si>
  <si>
    <t>23NSFSC4262</t>
  </si>
  <si>
    <t>面向多源异构网络的无线通信与联邦学习算法融合研究</t>
  </si>
  <si>
    <t>23NSFSC3056</t>
  </si>
  <si>
    <t>数据驱动的端到端数能同传系统设计</t>
  </si>
  <si>
    <t>23NSFSC3612</t>
  </si>
  <si>
    <t>场注联合调控的高阶模多注扩展互作用器件模式竞争抑制方法研究</t>
  </si>
  <si>
    <t>23NSFSC4212</t>
  </si>
  <si>
    <t>面向6G全域覆盖的无人机-地面基站协作通信技术研究</t>
  </si>
  <si>
    <t>23NSFSC3598</t>
  </si>
  <si>
    <t>光子学太赫兹超宽带跳频信号产生机理与实现方法研究</t>
  </si>
  <si>
    <t>23NSFSC3614</t>
  </si>
  <si>
    <t>基于光子互补滤波的高稳定可调谐光电振荡器</t>
  </si>
  <si>
    <t>23NSFSC3584</t>
  </si>
  <si>
    <t>可延展柔性多层血压传感系统研究</t>
  </si>
  <si>
    <t>23NSFSC3601</t>
  </si>
  <si>
    <t>用于神经退行性疾病实时诊断的柔性电化学汗液传感器研究</t>
  </si>
  <si>
    <t>23NSFSC3406</t>
  </si>
  <si>
    <t>机载MIMO-STAP雷达稳健发射波形-接收滤波器联合优化方法研究</t>
  </si>
  <si>
    <t>23NSFSC3632</t>
  </si>
  <si>
    <t>天基外辐射源雷达广域成像监测技术</t>
  </si>
  <si>
    <t>23NSFSC3809</t>
  </si>
  <si>
    <t>面临网络攻击威胁的双极性光储直柔系统失稳机制及主动防御研究</t>
  </si>
  <si>
    <t>23NSFSC3185</t>
  </si>
  <si>
    <t>雷达抗主瓣干扰认知波形设计技术研究</t>
  </si>
  <si>
    <t>23NSFSC3649</t>
  </si>
  <si>
    <t>机载雷达高速机动微弱目标相参积累检测与参数估计方法</t>
  </si>
  <si>
    <t>23NSFSC6466</t>
  </si>
  <si>
    <t>高性能连续变量量子密钥分发系统过噪声抑制技术研究</t>
  </si>
  <si>
    <t>23NSFSC4463</t>
  </si>
  <si>
    <t>旋翼流场合成孔径三维测量与流动结构深度检测方法研究</t>
  </si>
  <si>
    <t>23NSFSC5286</t>
  </si>
  <si>
    <t>基于量子弱测量的局域表面等离子体超低浓度生物小分子传感研究</t>
  </si>
  <si>
    <t>23NSFSC3602</t>
  </si>
  <si>
    <t>无需参考光谱的高速多色活细胞激发光谱显微成像技术</t>
  </si>
  <si>
    <t>23NSFSC6079</t>
  </si>
  <si>
    <t>利用节点像差理论实现基于主动光学的动态小凹广域高分辨成像望远镜技术研究</t>
  </si>
  <si>
    <t>23NSFSC3551</t>
  </si>
  <si>
    <t>协同自然语言的视觉语义表示与理解研究</t>
  </si>
  <si>
    <t>23NSFSC5385</t>
  </si>
  <si>
    <t>面向超声模拟训练的高精度心脏仿真方法研究</t>
  </si>
  <si>
    <t>23NSFSC2320</t>
  </si>
  <si>
    <t>深度学习中的隐私保护非线性激活函数研究</t>
  </si>
  <si>
    <t>23NSFSC3753</t>
  </si>
  <si>
    <t>小样本情况下基于免疫演化的网络安全态势自适应感知技术研究</t>
  </si>
  <si>
    <t>23NSFSC6467</t>
  </si>
  <si>
    <t>非可信模型下全同态加密算法的设计及在云计算中的应用</t>
  </si>
  <si>
    <t>23NSFSC4479</t>
  </si>
  <si>
    <t>面向异构微数据发布的隐私保护关键技术研究</t>
  </si>
  <si>
    <t>23NSFSC5559</t>
  </si>
  <si>
    <t>基于DAG型区块链的去中心化存储和分层共享研究</t>
  </si>
  <si>
    <t>23NSFSC2800</t>
  </si>
  <si>
    <t>面向地质监测系统隐私保护的授权搜索研究</t>
  </si>
  <si>
    <t>23NSFSC6351</t>
  </si>
  <si>
    <t>基于可否认的智慧医疗密态数据安全处理关键技术研究</t>
  </si>
  <si>
    <t>23NSFSC4627</t>
  </si>
  <si>
    <t>面向攻击组织溯源的复杂网络攻击画像智能技术研究</t>
  </si>
  <si>
    <t>成都锦城学院</t>
  </si>
  <si>
    <t>23NSFSC2744</t>
  </si>
  <si>
    <t>基于多模态微反应数据的情感分析研究</t>
  </si>
  <si>
    <t>23NSFSC3755</t>
  </si>
  <si>
    <t>基于跨模态双域信息融合的低剂量CT图像重建关键技术研究</t>
  </si>
  <si>
    <t>23NSFSC4303</t>
  </si>
  <si>
    <t>适用于孤独症儿童的辅助诊断与早期筛查评估技术的研究</t>
  </si>
  <si>
    <t>23NSFSC3423</t>
  </si>
  <si>
    <t>凝聚体相分离机理的分子动力学研究</t>
  </si>
  <si>
    <t>23NSFSC5908</t>
  </si>
  <si>
    <t>多尺度量子多模优化算法应用研究</t>
  </si>
  <si>
    <t>23NSFSC5094</t>
  </si>
  <si>
    <t>基于强化图学习的5G沉浸式视频传输机制</t>
  </si>
  <si>
    <t>23NSFSC2949</t>
  </si>
  <si>
    <t>基于少样本学习的分子性质优化算法</t>
  </si>
  <si>
    <t>23NSFSC4595</t>
  </si>
  <si>
    <t>心脏二尖瓣脱垂的经胸超声辅助筛查算法研究</t>
  </si>
  <si>
    <t>23NSFSC2916</t>
  </si>
  <si>
    <t>静息态功能磁共振影像的多分形特性研究及其在精神分裂症的脑功能网络分析中的应用</t>
  </si>
  <si>
    <t>23NSFSC5104</t>
  </si>
  <si>
    <t>开放世界环境下的人群移动性表示学习研究</t>
  </si>
  <si>
    <t>23NSFSC5101</t>
  </si>
  <si>
    <t>融合图结构学习与语义表示的关系抽取技术研究</t>
  </si>
  <si>
    <t>23NSFSC3752</t>
  </si>
  <si>
    <t>汽车自动驾驶系统的统计验证技术研究</t>
  </si>
  <si>
    <t>23NSFSC4969</t>
  </si>
  <si>
    <t>基于三维地理信息技术的公路设计外业可视化技术应用研究</t>
  </si>
  <si>
    <t>四川省交通勘察设计研究院有限公司</t>
  </si>
  <si>
    <t>交通运输厅</t>
  </si>
  <si>
    <t>23NSFSC3593</t>
  </si>
  <si>
    <t>高性能稠密子图提取算法研究</t>
  </si>
  <si>
    <t>23NSFSC2812</t>
  </si>
  <si>
    <t>基于序列信息融合的空间单细胞多组学数据分析</t>
  </si>
  <si>
    <t>23NSFSC4286</t>
  </si>
  <si>
    <t>基于分治法的大规模多序列比对方法研究</t>
  </si>
  <si>
    <t>23NSFSC4151</t>
  </si>
  <si>
    <t>面向复杂天气条件的驾驶场景视觉注意计算模型</t>
  </si>
  <si>
    <t>23NSFSC2486</t>
  </si>
  <si>
    <t>基于数据与知识的图神经网络偏微分方程求解方法研究</t>
  </si>
  <si>
    <t>中国工程物理研究院计算机应用研究所</t>
  </si>
  <si>
    <t>23NSFSC3878</t>
  </si>
  <si>
    <t>面向疫情冲击下旅游产业应对策略的多语义主题模型研究</t>
  </si>
  <si>
    <t>23NSFSC4973</t>
  </si>
  <si>
    <t>面向图像分割的类别不平衡迁移半监督学习</t>
  </si>
  <si>
    <t>23NSFSC5410</t>
  </si>
  <si>
    <t>基于真实开放环境条件的合成孔径雷达目标识别方法研究</t>
  </si>
  <si>
    <t>23NSFSC2455</t>
  </si>
  <si>
    <t>基于图神经网络的航班延误建模与预测方法研究</t>
  </si>
  <si>
    <t>23NSFSC3897</t>
  </si>
  <si>
    <t>多元时序模式异常检测的冷启动主动学习机制与应用</t>
  </si>
  <si>
    <t>23NSFSC2919</t>
  </si>
  <si>
    <t>基于熵准则鲁棒多视角特征学习方法研究</t>
  </si>
  <si>
    <t>23NSFSC3775</t>
  </si>
  <si>
    <t>面向气-水两相流可视化的电气旋转电容层析成像关键技术研究</t>
  </si>
  <si>
    <t>23NSFSC3603</t>
  </si>
  <si>
    <t>面向远程预警目标跟踪的多速率不确定系统建模与信息融合</t>
  </si>
  <si>
    <t>23NSFSC2360</t>
  </si>
  <si>
    <t>复杂环境下跨介质旋翼飞行器预设性能鲁棒运动控制</t>
  </si>
  <si>
    <t>23NSFSC4628</t>
  </si>
  <si>
    <t>基于表示学习的复杂装备智能故障诊断方法研究</t>
  </si>
  <si>
    <t>23NSFSC4102</t>
  </si>
  <si>
    <t>川藏铁路巡检监测无人机的多源干扰补偿控制技术</t>
  </si>
  <si>
    <t>23NSFSC6482</t>
  </si>
  <si>
    <t>具备患肢安全约束的下肢康复外骨骼迭代学习控制研究</t>
  </si>
  <si>
    <t>23NSFSC3993</t>
  </si>
  <si>
    <t>高速列车转向架关键部件状态监测的系统与方法研究</t>
  </si>
  <si>
    <t>23NSFSC2626</t>
  </si>
  <si>
    <t>有限时间神经动力学优化算法设计及鲁棒性分析</t>
  </si>
  <si>
    <t>23NSFSC3124</t>
  </si>
  <si>
    <t>低时延输出反馈模型预测控制综合方法研究</t>
  </si>
  <si>
    <t>23NSFSC3622</t>
  </si>
  <si>
    <t>面向实际工况的车用锂离子电池剩余使用寿命预测研究</t>
  </si>
  <si>
    <t>23NSFSC4444</t>
  </si>
  <si>
    <t>储能锂离子电池能量状态预估和优化控制研究</t>
  </si>
  <si>
    <t>23NSFSC4341</t>
  </si>
  <si>
    <t>面向核环境的多机器人放射源搜索策略研究</t>
  </si>
  <si>
    <t>23NSFSC2399</t>
  </si>
  <si>
    <t>光电望远镜伺服驱动受扰时滞系统复合全补偿研究</t>
  </si>
  <si>
    <t>23NSFSC3610</t>
  </si>
  <si>
    <t>助行外骨骼机器人电驱系统全局工况匹配设计</t>
  </si>
  <si>
    <t>23NSFSC6524</t>
  </si>
  <si>
    <t>面向川藏铁路极端工况的动车组悬挂系统早期故障预警研究</t>
  </si>
  <si>
    <t>23NSFSC2317</t>
  </si>
  <si>
    <t>面向复杂非结构化环境的移动柔性臂高效自主学习与控制研究</t>
  </si>
  <si>
    <t>23NSFSC4922</t>
  </si>
  <si>
    <t>基于视触感知协同的机器人鲁棒抓取技术研究</t>
  </si>
  <si>
    <t>23NSFSC2453</t>
  </si>
  <si>
    <t>新型温敏抗菌型水凝胶促进糖尿病创面愈合的作用及机制研究</t>
  </si>
  <si>
    <t>23NSFSC4225</t>
  </si>
  <si>
    <t>透明质酸载药微针—新型瘢痕疙瘩透皮给药途径的研发</t>
  </si>
  <si>
    <t>23NSFSC4895</t>
  </si>
  <si>
    <t>Circ-MAP2K4海绵样吸附特异性miRNA介导头颈部鳞癌上皮间充质转化等重要肿瘤生物学过程的研究</t>
  </si>
  <si>
    <t>23NSFSC4904</t>
  </si>
  <si>
    <t>EZH2对头颈部鳞癌放射敏感性的双向调节作用及机制探索</t>
  </si>
  <si>
    <t>23NSFSC4098</t>
  </si>
  <si>
    <t>NF-κB调控HIF-1α/VEGF-A影响慢性鼻窦炎伴鼻息肉上皮细胞分化的作用与机制研究</t>
  </si>
  <si>
    <t>23NSFSC3858</t>
  </si>
  <si>
    <t>雷帕霉素在老年性前庭病中的作用及机制研究</t>
  </si>
  <si>
    <t>23NSFSC4022</t>
  </si>
  <si>
    <t>聚氨酯-姜黄素水凝胶对鼻腔黏膜及软骨损伤的修复作用及机制探索</t>
  </si>
  <si>
    <t>23NSFSC4762</t>
  </si>
  <si>
    <t>Gas6-Dtk在创伤性脑损伤后铁死亡中的作用及机制研究</t>
  </si>
  <si>
    <t>23NSFSC4913</t>
  </si>
  <si>
    <t>基于二代测序平台构建广义微单倍型体系并评估其在复杂检材中的应用研究</t>
  </si>
  <si>
    <t>23NSFSC5906</t>
  </si>
  <si>
    <t>可口服型竹炭@姜黄素纳米药物在放射性肠炎防治中的应用研究及生物安全性评价</t>
  </si>
  <si>
    <t>23NSFSC3507</t>
  </si>
  <si>
    <t>FLASH放疗通过辅酶Q2调节mPTP开放减少细胞焦亡的研究</t>
  </si>
  <si>
    <t>23NSFSC3504</t>
  </si>
  <si>
    <t>基于PARTER放疗研究平台的FLASH放疗技术中的剂量分布研究</t>
  </si>
  <si>
    <t>23NSFSC4250</t>
  </si>
  <si>
    <t>AMPK-mTOR介导CD4+T细胞自噬缺陷调控老年性哮喘免疫炎症机制研究</t>
  </si>
  <si>
    <t>23NSFSC2981</t>
  </si>
  <si>
    <t>调控铁死亡（Ferroptosis）通路的关键节点促进肺再生并抑制纤维化</t>
  </si>
  <si>
    <t>23NSFSC5111</t>
  </si>
  <si>
    <t>酮体代谢调节铁死亡参与肺纤维化的机制研究</t>
  </si>
  <si>
    <t>23NSFSC2580</t>
  </si>
  <si>
    <t>基于血浆外泌体蛋白质组学COPD合并肺癌易感性相关biomarker的研究</t>
  </si>
  <si>
    <t>23NSFSC4135</t>
  </si>
  <si>
    <t>Numb通过抑制Ptch1表达调控Hedgehog通路在急性肺损伤中的机制及作用研究</t>
  </si>
  <si>
    <t>23NSFSC4829</t>
  </si>
  <si>
    <t>气道病毒-细菌-真菌互作网络失调参与慢性阻塞性肺疾病急性加重的整合微生物组学研究</t>
  </si>
  <si>
    <t>23NSFSC4550</t>
  </si>
  <si>
    <t>TSLP及其受体在COPD小气道重塑中的作用及机制研究</t>
  </si>
  <si>
    <t>23NSFSC2983</t>
  </si>
  <si>
    <t>脂源性外泌体通过miR-325-3p/DPEP1特异性调控中性粒细胞肺归巢在急性肺损伤中的作用及机制研究</t>
  </si>
  <si>
    <t>23NSFSC4896</t>
  </si>
  <si>
    <t>一种新型循环游离DNA MCTA-Seq技术在磨玻璃结节型肺癌诊断中的研究</t>
  </si>
  <si>
    <t>23NSFSC4231</t>
  </si>
  <si>
    <t>SPHK2介导的骨细胞线粒体功能障碍在阻塞性睡眠呼吸暂停相关骨质疏松中的作用及机制研究</t>
  </si>
  <si>
    <t>23NSFSC3144</t>
  </si>
  <si>
    <t>miR-26b-5p通过调节H3K27乙酰化调控肺微血管内皮通透性参与脓毒症诱导的急性肺损伤</t>
  </si>
  <si>
    <t>23NSFSC2623</t>
  </si>
  <si>
    <t>鸢尾素通过降低铁死亡介导了远膈缺血适应对肺缺血再灌注损伤的保护作用</t>
  </si>
  <si>
    <t>23NSFSC2460</t>
  </si>
  <si>
    <t>耐碳青霉烯肺炎克雷伯菌感染治疗新策略研究</t>
  </si>
  <si>
    <t>23NSFSC4220</t>
  </si>
  <si>
    <t>基于i-tRF-AspGTC介导的Rap1/AKT信号通路探讨吡嗪酰胺肝毒性机制研究</t>
  </si>
  <si>
    <t>23NSFSC5420</t>
  </si>
  <si>
    <t>MiRNAs在儿童肺炎支原体肺炎中的表达及对疾病炎性细胞因子调控的作用研究</t>
  </si>
  <si>
    <t>23NSFSC4351</t>
  </si>
  <si>
    <t>GPR91调控线粒体功能及糖酵解通路改善心肌细胞代谢重编程和炎性损伤进而拮抗脓毒血症心肌病的作用及机制研究</t>
  </si>
  <si>
    <t>23NSFSC4165</t>
  </si>
  <si>
    <t>基于多模态特征的脓毒症患者抗生素合理停药辅助决策价值研究</t>
  </si>
  <si>
    <t>23NSFSC5460</t>
  </si>
  <si>
    <t>Nrf2依赖性调控巨噬细胞极化在富马酸二甲酯抗脓毒症急性肾损伤中的作用及机制研究</t>
  </si>
  <si>
    <t>23NSFSC5477</t>
  </si>
  <si>
    <t>Irisin通过改善膈肌细胞线粒体功能进而抑制其生成exopher介导炎症微环境中巨噬细胞活化从而实现拮抗脓毒症膈肌损伤的作用及机制研究</t>
  </si>
  <si>
    <t>23NSFSC3149</t>
  </si>
  <si>
    <t>I型肺泡上皮细胞源性微囊泡介导神经元损伤在机械通气所致认知障碍中的作用机制</t>
  </si>
  <si>
    <t>23NSFSC5273</t>
  </si>
  <si>
    <t>一种基于13C代谢流和宏基因组分析构建脓毒症患者智能预测模型的研究</t>
  </si>
  <si>
    <t>23NSFSC4251</t>
  </si>
  <si>
    <t>番茄红素通过AMPK/mTOR信号通路调控线粒体动力学和线粒体自噬抑制急性胰腺炎重症化的机制研究</t>
  </si>
  <si>
    <t>23NSFSC2660</t>
  </si>
  <si>
    <t>MXene镀层太赫兹超材料微流体系统高灵敏联合检测心衰外泌体microRNA的应用基础研究</t>
  </si>
  <si>
    <t>23NSFSC4142</t>
  </si>
  <si>
    <t>BDA-PCR耦合HRM在NSCLC ctDNA T790M和C797S顺/反耐药突变液态活检中的应用探索</t>
  </si>
  <si>
    <t>23NSFSC5331</t>
  </si>
  <si>
    <t>基于选择性识别和酶辅助放大的IFN-γ均相分析方法在结核病临床诊断中的应用研究</t>
  </si>
  <si>
    <t>23NSFSC3067</t>
  </si>
  <si>
    <t>新冠病毒完整病毒颗粒的检测及应用研究</t>
  </si>
  <si>
    <t>遂宁市科学技术局</t>
  </si>
  <si>
    <t>23NSFSC2379</t>
  </si>
  <si>
    <t>基于环介导等温扩增的低丰度基因突变原位富集技术的开发及其在肺癌耐药筛查中的临床应用评价</t>
  </si>
  <si>
    <t>23NSFSC2250</t>
  </si>
  <si>
    <t>基于cSNP的个人识别体系构建及其在全外显子组测序样本溯源中的应用研究</t>
  </si>
  <si>
    <t>23NSFSC4025</t>
  </si>
  <si>
    <t>长链非编码RNA NKILA调节NF-κb通路在脓毒症巨噬细胞焦亡中的作用研究</t>
  </si>
  <si>
    <t>23NSFSC2694</t>
  </si>
  <si>
    <t>NMDAR交叉反应性抗dsDNA抗体调控CREB-BDNF及PI3K/Akt信号通路在HIV相关神经认知紊乱发病中的作用机制研究</t>
  </si>
  <si>
    <t>23NSFSC2373</t>
  </si>
  <si>
    <t>去甲基化酶FTO经m6A修饰调控CD8+T细胞功能在肺腺癌抗PD-1免疫治疗中作用机制和临床价值</t>
  </si>
  <si>
    <t>23NSFSC3403</t>
  </si>
  <si>
    <t>人工智能应用下的青少年创伤后心理危机精准识别研究</t>
  </si>
  <si>
    <t>23NSFSC2473</t>
  </si>
  <si>
    <t>自主神经和肠道菌群整合策略探索经前期综合症相关障碍生物标记物研究</t>
  </si>
  <si>
    <t>23NSFSC4134</t>
  </si>
  <si>
    <t>背侧齿状回漏钠通道参与吸入麻醉药早期暴露后社交认知障碍的机制</t>
  </si>
  <si>
    <t>23NSFSC5542</t>
  </si>
  <si>
    <t>难治性精神分裂症DTMS调控神经机制及其症状复发预测研究</t>
  </si>
  <si>
    <t>成都市第四人民医院</t>
  </si>
  <si>
    <t>23NSFSC4421</t>
  </si>
  <si>
    <t>外泌体运载miR-320a调控ITGβ1治疗精神分裂症分子机制研究</t>
  </si>
  <si>
    <t>雅安市人民医院</t>
  </si>
  <si>
    <t>雅安市科学技术局</t>
  </si>
  <si>
    <t>23NSFSC4712</t>
  </si>
  <si>
    <t>基于lncRNA Neat1/NLRP3炎症小体信号通路探讨脉冲电磁场抑制骨质疏松的作用机制</t>
  </si>
  <si>
    <t>23NSFSC4780</t>
  </si>
  <si>
    <t>重复经脊髓磁刺激通过EphA4信号通路激活脊髓步行中枢模式发生器的机制研究</t>
  </si>
  <si>
    <t>23NSFSC4905</t>
  </si>
  <si>
    <t>SA-HA复合支架负载酸响应pZIF-8纳米粒子促骨质疏松骨缺损修复的研究</t>
  </si>
  <si>
    <t>23NSFSC4359</t>
  </si>
  <si>
    <t>脉冲电磁场介导脑源性神经营养因子BDNF调控脊髓损伤后轴突生长的机制研究</t>
  </si>
  <si>
    <t>23NSFSC2461</t>
  </si>
  <si>
    <t>运动训练抑制溶酶体组织蛋白酶B减轻心肌梗死后焦亡的作用及机制研究</t>
  </si>
  <si>
    <t>23NSFSC5047</t>
  </si>
  <si>
    <t>重复经颅磁刺激（rTMS）对老年慢性期脑卒中患者静息态脑电（EEG）功率谱及功能连接的影响</t>
  </si>
  <si>
    <t>23NSFSC3214</t>
  </si>
  <si>
    <t>DNA框架核酸搭载miRNA-210在组织工程血管化的研究</t>
  </si>
  <si>
    <t>23NSFSC5612</t>
  </si>
  <si>
    <t>种植即刻修复基台-冠界面微渗漏的产生及影响机制研究</t>
  </si>
  <si>
    <t>23NSFSC5638</t>
  </si>
  <si>
    <t>GPX4-铁离子代谢信号轴在KRT14+细胞介导唾液腺稳态维持中的作用和机制研究</t>
  </si>
  <si>
    <t>23NSFSC2418</t>
  </si>
  <si>
    <t>DNA四面体框架核酸搭载多肽促进毛发再生方面的研究</t>
  </si>
  <si>
    <t>23NSFSC4759</t>
  </si>
  <si>
    <t>人HERS细胞外泌体通过Wnt信号模拟发育微环境介导牙髓再生的机制研究</t>
  </si>
  <si>
    <t>23NSFSC2883</t>
  </si>
  <si>
    <t>炎症微环境通过ECM-YAP/TAZ介导角质形成细胞分化的机制研究</t>
  </si>
  <si>
    <t>23NSFSC2371</t>
  </si>
  <si>
    <t>P.gingivalis来源的胞外囊泡激活γδ T细胞在COPD发生和发展中的机制研究</t>
  </si>
  <si>
    <t>23NSFSC3143</t>
  </si>
  <si>
    <t>基于仿生矿化模板修饰的多功能Janus水凝胶介导牙体硬组织再矿化的研究</t>
  </si>
  <si>
    <t>23NSFSC5616</t>
  </si>
  <si>
    <t>可注射原位固化水凝胶包载味觉受体小分子激动剂治疗牙周炎的研究</t>
  </si>
  <si>
    <t>23NSFSC5759</t>
  </si>
  <si>
    <t>组织工程化牙周复合体的构建及其用于牙周组织功能性再生的研究</t>
  </si>
  <si>
    <t>23NSFSC5647</t>
  </si>
  <si>
    <t>变异链球菌内源性环状-环状样RNA反向调控致龋机制的对比研究</t>
  </si>
  <si>
    <t>23NSFSC5861</t>
  </si>
  <si>
    <t>季铵盐接枝聚乙二醇壳聚糖多功能纳米平台智能防龋及作用机制研究</t>
  </si>
  <si>
    <t>23NSFSC5610</t>
  </si>
  <si>
    <t>转录因子OrtR调节变异链球菌氧化适应能力及其机制研究</t>
  </si>
  <si>
    <t>23NSFSC3263</t>
  </si>
  <si>
    <t>贻贝启迪湿粘附水凝胶调控免疫微环境促进口腔黏膜修复的研究</t>
  </si>
  <si>
    <t>23NSFSC5299</t>
  </si>
  <si>
    <t>枸杞多糖温敏凝胶调节Wnt信号通路治疗口腔黏膜炎</t>
  </si>
  <si>
    <t>23NSFSC3135</t>
  </si>
  <si>
    <t>ZFP467-PTH1R信号轴在PTH调控老龄BMSCs骨-脂分化平衡中的作用和机制研究</t>
  </si>
  <si>
    <t>23NSFSC5859</t>
  </si>
  <si>
    <t>靶向调控巨噬细胞免疫衰老在种植体骨结合中的机制研究</t>
  </si>
  <si>
    <t>23NSFSC5613</t>
  </si>
  <si>
    <t>HIF-RA信号轴调控骨骼谱系细胞可塑性的研究</t>
  </si>
  <si>
    <t>23NSFSC5605</t>
  </si>
  <si>
    <t>糖尿病环境下FOXM1介导Hedgehog通路干预巨噬细胞破骨样分化的机制研究</t>
  </si>
  <si>
    <t>23NSFSC5635</t>
  </si>
  <si>
    <t>基于四面体框架核酸-RNAi递送系统对骨关节炎的靶向治疗作用及机制研究</t>
  </si>
  <si>
    <t>23NSFSC5614</t>
  </si>
  <si>
    <t>HIF1α调控骨-血管偶联促进老龄小鼠种植体骨结合的作用及机制研究</t>
  </si>
  <si>
    <t>23NSFSC4108</t>
  </si>
  <si>
    <t>多孔微球介导的三维互穿孔结构柔性支架引导干细胞迁移加速颅骨缺损重建</t>
  </si>
  <si>
    <t>23NSFSC2494</t>
  </si>
  <si>
    <t>唑来膦酸驱动颌骨内MDSCs扩增的分子机制及诱发颌骨坏死的免疫相关性研究</t>
  </si>
  <si>
    <t>23NSFSC5606</t>
  </si>
  <si>
    <t>生物原位磁化的软硬兼合支架通过热力联动对抗颌骨肿瘤复发并促进骨缺损修复</t>
  </si>
  <si>
    <t>23NSFSC5621</t>
  </si>
  <si>
    <t>磁性阿仑膦酸钠水凝胶调控骨-软骨缺损修复的作用</t>
  </si>
  <si>
    <t>23NSFSC2887</t>
  </si>
  <si>
    <t>光刺激对光基因化牙囊细胞成骨分化的影响及其机制研究。</t>
  </si>
  <si>
    <t>西南医科大学附属口腔医院</t>
  </si>
  <si>
    <t>23NSFSC2389</t>
  </si>
  <si>
    <t>MAP1B/RGC-32影响成骨细胞极性的分子机制研究</t>
  </si>
  <si>
    <t>23NSFSC2946</t>
  </si>
  <si>
    <t>AMPKα2介导线粒体自噬在同期训练改善衰老性骨骼肌萎缩中的作用与机制研究</t>
  </si>
  <si>
    <t>23NSFSC4689</t>
  </si>
  <si>
    <t>肌氨酸改善炎症诱导的肌肉萎缩的机制研究</t>
  </si>
  <si>
    <t>23NSFSC3885</t>
  </si>
  <si>
    <t>FSTL1调控外周辅助性T细胞（Tph）在狼疮肾炎中的作用与机制研究</t>
  </si>
  <si>
    <t>23NSFSC2858</t>
  </si>
  <si>
    <t>三碘甲状腺素调控巨噬细胞线粒体功能改善糖尿病肾病的效应及机制研究</t>
  </si>
  <si>
    <t>23NSFSC4868</t>
  </si>
  <si>
    <t>MAIT细胞作为IgA肾病肠肾免疫桥梁的作用机制研究</t>
  </si>
  <si>
    <t>23NSFSC5544</t>
  </si>
  <si>
    <t>ABCA1调控NLRP3炎性体加重糖尿病肾病肾小球内皮细胞炎症和焦亡损伤的机制研究及槲皮素的干预效果</t>
  </si>
  <si>
    <t>23NSFSC2607</t>
  </si>
  <si>
    <t>肾小管上皮细胞AhR-EZH2-AhR正反馈在急性肾损伤向慢性肾脏病转化过程中的作用和机制研究</t>
  </si>
  <si>
    <t>23NSFSC4038</t>
  </si>
  <si>
    <t>具有自抗凝功能的聚醚砜基循环组蛋白吸附剂的构建及其调控血管内皮屏障功能障碍的机制研究</t>
  </si>
  <si>
    <t>23NSFSC4741</t>
  </si>
  <si>
    <t>β受体对膀胱出口梗阻后膀胱重塑的调控及机制研究</t>
  </si>
  <si>
    <t>23NSFSC2907</t>
  </si>
  <si>
    <t>探究成纤维细胞生长因子介导氨基酸调控肾脏细胞成骨转化在肾草酸钙结石形成中的作用机制研究</t>
  </si>
  <si>
    <t>23NSFSC5463</t>
  </si>
  <si>
    <t>基于深度学习与定量功能磁共振技术分别预测术前上尿路上皮癌肌层侵犯及FGFR3基因突变</t>
  </si>
  <si>
    <t>23NSFSC6011</t>
  </si>
  <si>
    <t>m6A去甲基化FTO表观修饰lncRNA-NEAT1miR-122-5pAQP3轴减缓急性胰腺炎所致急性肾损伤的机制研究</t>
  </si>
  <si>
    <t>23NSFSC4132</t>
  </si>
  <si>
    <t>核因子NF-YA不同剪切体在胰岛β细胞中的功能与作用机制研究</t>
  </si>
  <si>
    <t>23NSFSC6427</t>
  </si>
  <si>
    <t>基于SIRT1介导的糖酵解研究广藿香醇抑制脂肪组织巨噬细胞M1表型极化抗IR的作用机制</t>
  </si>
  <si>
    <t>23NSFSC4193</t>
  </si>
  <si>
    <t>KDM5A介导的H3K4me3去甲基化在双酚S诱导棕色脂肪白色化中的调控机制</t>
  </si>
  <si>
    <t>23NSFSC5307</t>
  </si>
  <si>
    <t>醛固酮诱导原醛症患者效应性T细胞增殖及活化机制研究</t>
  </si>
  <si>
    <t>23NSFSC4740</t>
  </si>
  <si>
    <t>多组学联合研究代谢相关脂肪性肝病诊疗靶点</t>
  </si>
  <si>
    <t>23NSFSC4244</t>
  </si>
  <si>
    <t>肠道β3galt5通过TLR4/NF-κB信号通路调控非酒精性脂肪性肝炎的作用机制研究</t>
  </si>
  <si>
    <t>23NSFSC3055</t>
  </si>
  <si>
    <t>基于“少阳主骨”探讨加味柴胡桂枝汤通过OPG-RANKL-RANK通路治疗绝经后骨质疏松症的研究</t>
  </si>
  <si>
    <t>23NSFSC4596</t>
  </si>
  <si>
    <t>神经营养因子MANF在胆汁淤积型肝损伤中的作用机制研究</t>
  </si>
  <si>
    <t>23NSFSC3252</t>
  </si>
  <si>
    <t>雌激素/ESR1转录复合物通过调控CTP介导的线粒体柠檬酸分泌而促进BMSC成骨分化/矿化的机制研究</t>
  </si>
  <si>
    <t>23NSFSC5285</t>
  </si>
  <si>
    <t>肠道线粒体复合物I——调控肥胖及糖脂代谢的新靶点</t>
  </si>
  <si>
    <t>23NSFSC4366</t>
  </si>
  <si>
    <t>多酚基功能材料修饰改性山椒素及联合改善皮肤光损伤作用研究</t>
  </si>
  <si>
    <t>23NSFSC4425</t>
  </si>
  <si>
    <t>檀香介导OR2AT4调节旁分泌信号传导改善雄激素源性脱发真皮乳头血管退化</t>
  </si>
  <si>
    <t>23NSFSC4427</t>
  </si>
  <si>
    <t>ZIF-8促进氨甲环酸经皮吸收并通过mTORC1调控细胞自噬减轻面部毛细血管扩张性红斑的机制研究</t>
  </si>
  <si>
    <t>23NSFSC5207</t>
  </si>
  <si>
    <t>去泛素化修饰YAP增强其蛋白质液-液相分离促进黑色素瘤细胞耐药性的机制研究</t>
  </si>
  <si>
    <t>23NSFSC4223</t>
  </si>
  <si>
    <t>光动力驱动多孔有机笼状分子抗耐药耳念珠菌感染及其分子机制研究</t>
  </si>
  <si>
    <t>23NSFSC2420</t>
  </si>
  <si>
    <t>C17orf67在慢性自发性荨麻疹瘙痒中的作用及机制研究</t>
  </si>
  <si>
    <t>23NSFSC4864</t>
  </si>
  <si>
    <t>Bach2自噬调控UVA光老化驱动黑色素瘤相关成纤维细胞促炎表型极化</t>
  </si>
  <si>
    <t>23NSFSC5164</t>
  </si>
  <si>
    <t>长链非编码RNA ENST00000667831在角质形成细胞应答须毛癣菌感染中的作用和机制研究</t>
  </si>
  <si>
    <t>23NSFSC4835</t>
  </si>
  <si>
    <t>花椒中黄酮类成分通过JAK-STAT通路调控自噬-炎症相互作用治疗特应性皮炎的作用和机制研究</t>
  </si>
  <si>
    <t>23NSFSC5329</t>
  </si>
  <si>
    <t>基于单细胞多组学技术研究ThGM/STAT5炎症环路调控银屑病皮肤免疫微环境的作用机制</t>
  </si>
  <si>
    <t>23NSFSC5427</t>
  </si>
  <si>
    <t>Ezrin调控星形胶质细胞与神经元交互作用在老年认知功能减退中的作用和机制研究</t>
  </si>
  <si>
    <t>23NSFSC4357</t>
  </si>
  <si>
    <t>PIEZO1介导脑出血后血肿内红细胞坏死性凋亡的机制研究</t>
  </si>
  <si>
    <t>23NSFSC3260</t>
  </si>
  <si>
    <t>基于动脉自旋标记灌注MR成像(ASL-MRI)研究EphA2破坏血脑屏障促进脑梗死后出血转化血肿扩大的机制</t>
  </si>
  <si>
    <t>23NSFSC3841</t>
  </si>
  <si>
    <t>S1PR1调控葡萄糖代谢重组通过组蛋白H3K23乳酸化修饰影响SAH后线粒体稳态平衡的机制研究</t>
  </si>
  <si>
    <t>23NSFSC4109</t>
  </si>
  <si>
    <t>PPARγ/RXR与TGF-β/SMAD通路在调控颅内动脉瘤破裂中的作用机制研究</t>
  </si>
  <si>
    <t>23NSFSC2774</t>
  </si>
  <si>
    <t>基于定量磁化率图研究铁超载诱导白质微结构损伤促进脑出血后不良功能结局发生的作用及机制</t>
  </si>
  <si>
    <t>23NSFSC2529</t>
  </si>
  <si>
    <t>miR-29c-3p/TFEB调控细胞广泛凋亡体在缺血性卒中后神经元损伤中的作用机制研究</t>
  </si>
  <si>
    <t>23NSFSC4342</t>
  </si>
  <si>
    <t>心源性细外微囊泡促进下丘脑室旁核神经元活化在心肌损伤并发认知障碍中的机理研究</t>
  </si>
  <si>
    <t>23NSFSC4418</t>
  </si>
  <si>
    <t>颅内外血管搭桥手术的多模态成像导引及监控技术</t>
  </si>
  <si>
    <t>23NSFSC4040</t>
  </si>
  <si>
    <t>丘脑室旁核星形胶质细胞Kir4.1通道介导七氟烷全麻苏醒的机制研究</t>
  </si>
  <si>
    <t>23NSFSC3680</t>
  </si>
  <si>
    <t>岛叶-孤束核谷氨酸能神经投射通路参与顽固性心绞痛调控的机制</t>
  </si>
  <si>
    <t>23NSFSC4690</t>
  </si>
  <si>
    <t>LncRNA-Vof16靶向Calpain2/CPEB3复合体调控EGFR-ERK信号改善神经病理性疼痛中枢敏化的机制研究</t>
  </si>
  <si>
    <t>23NSFSC4015</t>
  </si>
  <si>
    <t>"Soft drug"策略设计新型苯二氮卓类药物改善全身麻醉苏醒延迟的研究</t>
  </si>
  <si>
    <t>23NSFSC4770</t>
  </si>
  <si>
    <t>酸敏感离子通道3（ASIC3）介导DRG神经元NLRP3炎症小体活化参与持续性术后痛的机制研究</t>
  </si>
  <si>
    <t>23NSFSC4800</t>
  </si>
  <si>
    <t>脊髓背角少突胶质细胞的THIK-1通道调控慢性疼痛的机制研究</t>
  </si>
  <si>
    <t>23NSFSC4876</t>
  </si>
  <si>
    <t>PAK4介导NLRP3炎症小体激活在瑞芬太尼术后痛觉过敏的发生机制研究</t>
  </si>
  <si>
    <t>23NSFSC6329</t>
  </si>
  <si>
    <t>内嗅皮层-海马神经元基于不同放电模式的信息编码对颞叶癫痫的作用机制研究</t>
  </si>
  <si>
    <t>23NSFSC4032</t>
  </si>
  <si>
    <t>基于多模态磁共振成像和机器学习的帕金森病冻结步态的早期预测研究</t>
  </si>
  <si>
    <t>23NSFSC4239</t>
  </si>
  <si>
    <t>基于跨模态影像学的难治性局灶性癫痫耐药网络演变特征及其靶向干预</t>
  </si>
  <si>
    <t>23NSFSC6187</t>
  </si>
  <si>
    <t>PD模型小鼠PPN胆碱能神经元连接变化的研究</t>
  </si>
  <si>
    <t>23NSFSC4096</t>
  </si>
  <si>
    <t>基于多模态磁共振影像的帕金森病合并比萨综合征的神经机制研究</t>
  </si>
  <si>
    <t>23NSFSC6207</t>
  </si>
  <si>
    <t>MGE来源外泌体TSP-1过表达通过调节神经环路及抑制巨泡式死亡减轻癫痫发作的机制研究</t>
  </si>
  <si>
    <t>23NSFSC4985</t>
  </si>
  <si>
    <t>应激损伤在HSPB1突变诱导腓骨肌萎缩症发病中的作用及疾病动物模型复制研究</t>
  </si>
  <si>
    <t>23NSFSC4297</t>
  </si>
  <si>
    <t>β-分泌酶时空分布在体定量可视化与阿尔茨海默病早期诊断的研究</t>
  </si>
  <si>
    <t>23NSFSC4593</t>
  </si>
  <si>
    <t>NCOA4调控铁自噬介导的铁死亡在脊髓损伤中的作用及机制研究</t>
  </si>
  <si>
    <t>23NSFSC2576</t>
  </si>
  <si>
    <t>脉络丛CCL2/CCR2轴通过活化巨噬细胞促进出血后脑积水发生发展的机制研究</t>
  </si>
  <si>
    <t>23NSFSC2757</t>
  </si>
  <si>
    <t>HDAC3调节LMAN1去乳酸酰化在颅脑损伤中的作用机制研究</t>
  </si>
  <si>
    <t>23NSFSC4039</t>
  </si>
  <si>
    <t>发育期小鼠星形胶质细胞钙信号异常影响突触发育并引起自闭症样行为的作用和机制研究</t>
  </si>
  <si>
    <t>23NSFSC4844</t>
  </si>
  <si>
    <t>压电粘合剂介导的时空免疫调节促进肠穿孔后的抗菌防御及组织修复研究</t>
  </si>
  <si>
    <t>23NSFSC4386</t>
  </si>
  <si>
    <t>基因工程化细胞膜包裹的3-溴丙酮酸/普鲁士蓝纳米粒复合体系的构建及其在转移性三阴性乳腺癌治疗中的应用基础研究</t>
  </si>
  <si>
    <t>23NSFSC2698</t>
  </si>
  <si>
    <t>和厚朴酚构建仿鲨鱼皮功能的药物纳米多级结构涂层用于中心静脉导管 的研究</t>
  </si>
  <si>
    <t>23NSFSC3012</t>
  </si>
  <si>
    <t>ROS响应纳米凝胶用于多功能涂层的构建及其在人工生物瓣膜抗衰败的应用研究</t>
  </si>
  <si>
    <t>23NSFSC4114</t>
  </si>
  <si>
    <t>多级多孔粘弹性支架的制备及其应力传导能力在大段骨缺损修复中的临床应用研究</t>
  </si>
  <si>
    <t>23NSFSC4624</t>
  </si>
  <si>
    <t>BMP-2缓释水凝胶复合3D打印GO/BCP支架在承重骨大段骨缺损修复中促骨与血管再生研究</t>
  </si>
  <si>
    <t>23NSFSC4382</t>
  </si>
  <si>
    <t>外泌体功能化纤维支架介导骨免疫及骨再生机制研究</t>
  </si>
  <si>
    <t>23NSFSC4488</t>
  </si>
  <si>
    <t>基于近红外脑网络调控的认知障碍疾病游戏疗法研究</t>
  </si>
  <si>
    <t>23NSFSC5472</t>
  </si>
  <si>
    <t>程序性刺激响应的支化聚合物纳米给药系统用于三阴性乳腺癌的协同治疗研究</t>
  </si>
  <si>
    <t>23NSFSC5822</t>
  </si>
  <si>
    <t>“隐身”前药聚合物胶束用于提高肿瘤富集效率的研究</t>
  </si>
  <si>
    <t>23NSFSC5052</t>
  </si>
  <si>
    <t>调控细胞焦亡的智能响应纳米药物系统级联增效新辅助化疗-免疫治疗协同抗乳腺癌术后复发与转移的研究</t>
  </si>
  <si>
    <t>23NSFSC5277</t>
  </si>
  <si>
    <t>融合多模脑影像特征的急性缺血性脑卒中早期搭桥手术疗效评估研究</t>
  </si>
  <si>
    <t>23NSFSC4236</t>
  </si>
  <si>
    <t>可拉伸自供电温度-应变双参数热电生物传感器的开发与应用研究</t>
  </si>
  <si>
    <t>23NSFSC3794</t>
  </si>
  <si>
    <t>基于物联网大数据的医学仪器可靠性智能评估及运营管理体系研究</t>
  </si>
  <si>
    <t>23NSFSC3007</t>
  </si>
  <si>
    <t>人类肾脏病多组学科研数据检索平台建设</t>
  </si>
  <si>
    <t>23NSFSC4786</t>
  </si>
  <si>
    <t>二甲双胍对PCOS患者垂体促性腺激素合成和分泌及拮抗剂方案中卵泡微环境的影响和机制探索</t>
  </si>
  <si>
    <t>23NSFSC4458</t>
  </si>
  <si>
    <t>基于Notch信号通路探究MSC外泌体负载人参皂苷Rg3靶向治疗子宫内膜EMT的分子机制</t>
  </si>
  <si>
    <t>23NSFSC6480</t>
  </si>
  <si>
    <t>基于早孕期孕妇外周血胎源cfDNA甲基化单倍型分析的子痫前期无创早筛研究</t>
  </si>
  <si>
    <t>23NSFSC4805</t>
  </si>
  <si>
    <t>生殖泌尿道机会致病菌在未足月胎膜早破中的作用及临床应用价值</t>
  </si>
  <si>
    <t>23NSFSC5034</t>
  </si>
  <si>
    <t>精子鞭毛发育的关键基因QRICH2通过调节谷氨酰胺代谢维持精子鞭毛微管稳定性和线粒体功能</t>
  </si>
  <si>
    <t>23NSFSC3178</t>
  </si>
  <si>
    <t>肠道菌群DAHP合成酶调节生殖衰老速率的机制研究</t>
  </si>
  <si>
    <t>23NSFSC5260</t>
  </si>
  <si>
    <t>基于机器学习的PPARγ多态性位点对女性子痫前期风险的预测研究</t>
  </si>
  <si>
    <t>23NSFSC2552</t>
  </si>
  <si>
    <t>E2F转录因子1在重度子痫前期中的作用及机制研究</t>
  </si>
  <si>
    <t>23NSFSC4385</t>
  </si>
  <si>
    <t>RNA m6A修饰调控藏族人群高原适应性的分子机制研究</t>
  </si>
  <si>
    <t>23NSFSC4799</t>
  </si>
  <si>
    <t>循环外泌体miRNA 940靶向调控VAV3/RhoA/eNOS信号通路对妊娠期肝内胆汁淤积症胎盘单位微血管形成和舒缩功能障碍的机制研究</t>
  </si>
  <si>
    <t>23NSFSC3173</t>
  </si>
  <si>
    <t>人精子染色质重塑和DNA损伤修复相关CHD4基因mRNA的m6A甲基化异常导致复发性流产的作用及其机制</t>
  </si>
  <si>
    <t>23NSFSC5413</t>
  </si>
  <si>
    <t>脂质代谢物ICPLM调控滋养细胞AMPK/ULK1途径依赖的自噬在妊娠期肝内胆汁淤积症中的作用与机制研究</t>
  </si>
  <si>
    <t>23NSFSC5123</t>
  </si>
  <si>
    <t>幽门螺杆菌（Helicobacter pylori）在胃癌进展中的作用机制的基因组学研究</t>
  </si>
  <si>
    <t>23NSFSC6047</t>
  </si>
  <si>
    <t>NMN调节肠道上皮屏障功能在溃疡性结肠炎防治中的作用及机制研究</t>
  </si>
  <si>
    <t>23NSFSC2627</t>
  </si>
  <si>
    <t>c-Kit+细胞通过多向分化促进肠上皮修复的作用机制研究</t>
  </si>
  <si>
    <t>23NSFSC3951</t>
  </si>
  <si>
    <t>母体不同饮食通过多胺影响子代肠道上皮HuR水平及Goblet细胞表达导致不同UC易患性的机制的研究</t>
  </si>
  <si>
    <t>23NSFSC4195</t>
  </si>
  <si>
    <t>基于原位打印的趋化因子CCL21复合材料预防食管ESD术后狭窄的作用及机制研究</t>
  </si>
  <si>
    <t>23NSFSC5359</t>
  </si>
  <si>
    <t>少样本条件下面向多模态数据的胃肠道间质瘤智能治疗决策研究</t>
  </si>
  <si>
    <t>23NSFSC3484</t>
  </si>
  <si>
    <t>融合MRI新技术、自身免疫抗体及肝功能指标预测原发性胆汁性胆管炎对熊去氧胆酸治疗的生化应答</t>
  </si>
  <si>
    <t>23NSFSC4412</t>
  </si>
  <si>
    <t>CD177+中性粒细胞通过释放中性粒细胞胞外诱捕网参与自身免疫性肝炎的机制研究</t>
  </si>
  <si>
    <t>23NSFSC2319</t>
  </si>
  <si>
    <t>在肠应激条件下通过BMP2/4-Notch相互介导调控肠粘膜屏障功能障碍的机制研究</t>
  </si>
  <si>
    <t>南充市中心医院</t>
  </si>
  <si>
    <t>23NSFSC3867</t>
  </si>
  <si>
    <t>肠道上皮细胞RARα调控厌氧消化链球菌定植迁移的机制研究</t>
  </si>
  <si>
    <t>23NSFSC5548</t>
  </si>
  <si>
    <t>mTOR调控线粒体胆汁酸介导胆汁酸稳态失衡引发CLI的机制研究</t>
  </si>
  <si>
    <t>23NSFSC2756</t>
  </si>
  <si>
    <t>用于消化道创面持久黏附的水凝胶研制</t>
  </si>
  <si>
    <t>23NSFSC5062</t>
  </si>
  <si>
    <t>质子泵抑制剂诱导口腔S.anginosus肠道移位后通过TLR2促进肠道菌群紊乱的机制研究</t>
  </si>
  <si>
    <t>23NSFSC5138</t>
  </si>
  <si>
    <t>E3泛素连接酶PELI1促进RIP3泛素化降解减轻重症急性胰腺炎腺泡细胞坏死性凋亡和炎症反应的机制研究</t>
  </si>
  <si>
    <t>23NSFSC4789</t>
  </si>
  <si>
    <t>母婴低剂量抗生素暴露对婴儿肠道菌群和生长发育影响的前瞻性研究</t>
  </si>
  <si>
    <t>23NSFSC5426</t>
  </si>
  <si>
    <t>新生儿术后急性肾损伤（AKI）智能预警模型构建及临床应用评价</t>
  </si>
  <si>
    <t>23NSFSC5279</t>
  </si>
  <si>
    <t>半相合异基因造血干细胞移植后胸腺外CD4+CD8+T细胞的抗白血病效应的机制研究</t>
  </si>
  <si>
    <t>23NSFSC2333</t>
  </si>
  <si>
    <t>锌盐诱导金属硫蛋白高表达及MAPK信号通路抑制提高人类胚胎干细胞造血分化潜能的应用研发及分子机制初步探索</t>
  </si>
  <si>
    <t>23NSFSC4180</t>
  </si>
  <si>
    <t>3D打印的超结构水凝胶用于淋巴瘤细胞疫苗递送的实验研究</t>
  </si>
  <si>
    <t>23NSFSC2409</t>
  </si>
  <si>
    <t>支化糖基聚合物靶向降解SIRPα调节吞噬信号轴用于动脉粥样硬化的治疗研究</t>
  </si>
  <si>
    <t>23NSFSC5549</t>
  </si>
  <si>
    <t>EphA2通过介导巨噬细胞极化及胆固醇稳态调控他汀抗动脉粥样硬化的机制研究</t>
  </si>
  <si>
    <t>23NSFSC4074</t>
  </si>
  <si>
    <t>Intermedin通过诱导M2型巨噬细胞抑制血管平滑肌细胞表型转换改善动脉粥样硬化的机制研究</t>
  </si>
  <si>
    <t>23NSFSC4227</t>
  </si>
  <si>
    <t>HADHa蛋白过度乙酰化与mtDNA释放激活NLRP3炎症小体加重肥胖心肌缺血再灌注损伤的机制研究</t>
  </si>
  <si>
    <t>23NSFSC3275</t>
  </si>
  <si>
    <t>外泌体中let-7家族抑制柯萨奇病毒诱导心肌损伤的机制研究</t>
  </si>
  <si>
    <t>23NSFSC4983</t>
  </si>
  <si>
    <t>CMR多模态成像评价肝癌TACE联合靶向治疗后的心脏毒性及分子机制研究</t>
  </si>
  <si>
    <t>23NSFSC4737</t>
  </si>
  <si>
    <t>联合靶向活化成纤维细胞CAR-T技术和改性生物材料抑制人工生物心脏瓣膜钙化的研究</t>
  </si>
  <si>
    <t>23NSFSC4548</t>
  </si>
  <si>
    <t>心肌细胞多倍体化改善缺氧心肌功能失代偿的机制研究</t>
  </si>
  <si>
    <t>23NSFSC4316</t>
  </si>
  <si>
    <t>基于多源特征融合的经导管主动脉瓣置换术后传导阻滞风险模型的建立与验证</t>
  </si>
  <si>
    <t>23NSFSC2405</t>
  </si>
  <si>
    <t>基于CRISPR/Cas9技术靶向敲除TTR基因治疗老年性心脏淀粉样变的实验研究</t>
  </si>
  <si>
    <t>23NSFSC4817</t>
  </si>
  <si>
    <t>TSP-1调控心肌成纤维细胞ATP释放并促进心肌纤维化的机制</t>
  </si>
  <si>
    <t>23NSFSC3682</t>
  </si>
  <si>
    <t>SerpinB1在心肌细胞增殖和心脏损伤修复中的作用及机制研究</t>
  </si>
  <si>
    <t>23NSFSC4808</t>
  </si>
  <si>
    <t>微生物影响糖代谢途径在室间隔缺损自发闭合中的机制研究</t>
  </si>
  <si>
    <t>23NSFSC4975</t>
  </si>
  <si>
    <t>COMMD1调控铜/铁失衡介导心肌细胞铁死亡在心肌梗死中的作用机制</t>
  </si>
  <si>
    <t>23NSFSC4925</t>
  </si>
  <si>
    <t>基于硫化氢供体的多功能可注射水凝胶对心肌梗死后全周期治疗作用及机制研究</t>
  </si>
  <si>
    <t>23NSFSC4077</t>
  </si>
  <si>
    <t>硬脂酰CoA去饱和酶-1/棕榈烯酸/铁死亡轴延缓主动脉瓣钙化进展的机制研究</t>
  </si>
  <si>
    <t>23NSFSC4078</t>
  </si>
  <si>
    <t>薯蓣皂苷调控血管平滑肌细胞功能紊乱参与腹主动脉瘤的发生发展及机制研究</t>
  </si>
  <si>
    <t>23NSFSC4030</t>
  </si>
  <si>
    <t>基于[Pro-BNP·hs-cTn]的围术期心血管事件风险动态分级策略及机制研究</t>
  </si>
  <si>
    <t>23NSFSC3319</t>
  </si>
  <si>
    <t>组蛋白去乙酰化酶6（HDAC6）调控心房肌纤维化致心房颤动的作用与机制研究</t>
  </si>
  <si>
    <t>23NSFSC2543</t>
  </si>
  <si>
    <t>房间隔缺损相关肺动脉高压演进的预测模型及基因易感性研究</t>
  </si>
  <si>
    <t>23NSFSC4368</t>
  </si>
  <si>
    <t>胆固醇分解代谢介导的脂肪酸代谢稳态在肥胖相关心肌病进展中的作用及机制研究</t>
  </si>
  <si>
    <t>23NSFSC3683</t>
  </si>
  <si>
    <t>HMGA2调控心肌细胞增殖和促进心肌损伤后修复的作用及其机制研究</t>
  </si>
  <si>
    <t>23NSFSC5376</t>
  </si>
  <si>
    <t>IL-33调控血管平滑肌细胞表型转化在主动脉夹层中的作用和机制研究</t>
  </si>
  <si>
    <t>23NSFSC3862</t>
  </si>
  <si>
    <t>LTBP2促进心肌梗死后心肌纤维化的机制研究</t>
  </si>
  <si>
    <t>23NSFSC4020</t>
  </si>
  <si>
    <t>维替泊芬在转化生长因子-β介导的左心疾病相关性肺高压肺小血管重塑过程中的调控作用及机制研究</t>
  </si>
  <si>
    <t>23NSFSC4122</t>
  </si>
  <si>
    <t>凋亡间充质干细胞调控巨噬细胞极化改善糖尿病下肢缺血的机制研究</t>
  </si>
  <si>
    <t>23NSFSC2569</t>
  </si>
  <si>
    <t>智能双开关系统诱导心脏压力负荷纤维化过程中成纤维细胞凋亡的作用及机制研究</t>
  </si>
  <si>
    <t>23NSFSC6535</t>
  </si>
  <si>
    <t>基于动态CFD仿真探究经导管主动脉瓣置换术后瓣叶血栓形成的生物流体力学机制</t>
  </si>
  <si>
    <t>23NSFSC4686</t>
  </si>
  <si>
    <t>具内皮仿生功能的生物可降解小口径人工血管的研究</t>
  </si>
  <si>
    <t>23NSFSC3307</t>
  </si>
  <si>
    <t>基于智能穿戴设备的互联网医院肺高压慢病患者评估方法探索</t>
  </si>
  <si>
    <t>23NSFSC4198</t>
  </si>
  <si>
    <t>SQSTM1/p62通过LC3相关吞噬调控视网膜视黄醛循环的作用及机制研究</t>
  </si>
  <si>
    <t>23NSFSC5509</t>
  </si>
  <si>
    <t>甲基转移酶复合体亚基KIAA1429在视网膜感光细胞中的功能研究</t>
  </si>
  <si>
    <t>23NSFSC3071</t>
  </si>
  <si>
    <t>基于全域扫频OCTA检测的不同长度眼轴视网膜及脉络膜血管随体位变化的调节差异研究</t>
  </si>
  <si>
    <t>23NSFSC2882</t>
  </si>
  <si>
    <t>拓扑替康与CDK7抑制剂联合作用于视网膜母细胞瘤的效果与机制研究</t>
  </si>
  <si>
    <t>23NSFSC5318</t>
  </si>
  <si>
    <t>Steap4调节视网膜神经损伤的研究</t>
  </si>
  <si>
    <t>23NSFSC4034</t>
  </si>
  <si>
    <t>基于光遗传学介导的光敏蛋白在视网膜色素变性中的视觉重塑作用研究</t>
  </si>
  <si>
    <t>23NSFSC4035</t>
  </si>
  <si>
    <t>单核细胞趋化蛋白-1在视网膜静脉阻塞疾病中作用机制研究</t>
  </si>
  <si>
    <t>23NSFSC4121</t>
  </si>
  <si>
    <t>IL-4/IL-13/IL-4Rα信号通路在过敏性结膜炎中的免疫机制研究</t>
  </si>
  <si>
    <t>23NSFSC4234</t>
  </si>
  <si>
    <t>多模态眼科影像检测系统对中国人羟氯喹视网膜病变的早期筛查和应用价值研究</t>
  </si>
  <si>
    <t>23NSFSC4598</t>
  </si>
  <si>
    <t>弱视视觉系统运动预测功能损伤的特征及神经机制研究</t>
  </si>
  <si>
    <t>23NSFSC4378</t>
  </si>
  <si>
    <t>基于先导编辑系统及腺相关病毒研究遗传性视网膜疾病的基因编辑治疗</t>
  </si>
  <si>
    <t>23NSFSC2957</t>
  </si>
  <si>
    <t>新型特异性靶向PLK4小分子抑制剂抗结直肠癌增殖和转移的作用机制研究</t>
  </si>
  <si>
    <t>23NSFSC4931</t>
  </si>
  <si>
    <t>新型Nur77靶向化合物介导肝癌细胞空泡样死亡机制的研究</t>
  </si>
  <si>
    <t>23NSFSC4563</t>
  </si>
  <si>
    <t>雷公藤红素靶向调控胆汁酸代谢重构改善NASH的作用和机制研究</t>
  </si>
  <si>
    <t>23NSFSC4173</t>
  </si>
  <si>
    <t>FLNA在非酒精性脂肪肝炎肝纤维化中的分子机制与靶向小分子药物研究</t>
  </si>
  <si>
    <t>23NSFSC5167</t>
  </si>
  <si>
    <t>靶向Sortilin-Progranulin轴调节小胶质细胞激活影响前额颞叶痴呆的分子机制研究</t>
  </si>
  <si>
    <t>23NSFSC6185</t>
  </si>
  <si>
    <t>基于Nrf2/Keap1信号通路研究二苯基二硒醚对2型糖尿病的调控作用及分子机制</t>
  </si>
  <si>
    <t>23NSFSC3367</t>
  </si>
  <si>
    <t>基于深度学习的依托咪酯类似物的研发</t>
  </si>
  <si>
    <t>23NSFSC2701</t>
  </si>
  <si>
    <t>“Watson-Crick碱基配对原则”启发构建超分子纳米前药精准治疗B细胞淋巴瘤的研究</t>
  </si>
  <si>
    <t>23NSFSC4182</t>
  </si>
  <si>
    <t>炎症微环境响应性纳米载体用于类风湿性关节炎的长效治疗研究</t>
  </si>
  <si>
    <t>23NSFSC3777</t>
  </si>
  <si>
    <t>针对类风湿性关节炎标本兼控的级联靶向递药系统研究</t>
  </si>
  <si>
    <t>23NSFSC2498</t>
  </si>
  <si>
    <t>新型喷雾式多功能凝胶递送系统的构建及在结直肠癌术后腹膜转移复发中的应用及机制研究</t>
  </si>
  <si>
    <t>23NSFSC5414</t>
  </si>
  <si>
    <t>口服级联纳米递送系统靶向治疗动脉粥样硬化的研究</t>
  </si>
  <si>
    <t>23NSFSC4861</t>
  </si>
  <si>
    <t>程序性释放STING激动剂和PDGFR拮抗剂的肿瘤靶向递药体系构建及其用于实体瘤免疫治疗的研究</t>
  </si>
  <si>
    <t>23NSFSC5751</t>
  </si>
  <si>
    <t>共载姜黄素和咪喹莫特的肿瘤穿透型缓释Pickering乳剂用于癌症化学免疫治疗的研究</t>
  </si>
  <si>
    <t>23NSFSC4085</t>
  </si>
  <si>
    <t>减毒沙门氏菌介导的抗肿瘤免疫治疗研究</t>
  </si>
  <si>
    <t>23NSFSC4095</t>
  </si>
  <si>
    <t>维生素A介导的新型HSCs靶向纳米载体用于肝纤维化治疗的研究</t>
  </si>
  <si>
    <t>23NSFSC4451</t>
  </si>
  <si>
    <t>N6-甲基腺苷阅读器（m6A Reader）YTHDC1小分子抑制剂的发现及抗肿瘤活性与机制研究</t>
  </si>
  <si>
    <t>23NSFSC4360</t>
  </si>
  <si>
    <t>新型VEGFR3高选择性降解剂的设计合成及抗三阴性乳腺癌淋巴转移作用机制研究</t>
  </si>
  <si>
    <t>23NSFSC6210</t>
  </si>
  <si>
    <t>靶向GSDMD新型抑制剂的开发及其在治疗焦亡相关疾病中的研究</t>
  </si>
  <si>
    <t>23NSFSC4796</t>
  </si>
  <si>
    <t>基于“能量剥夺”的脑靶向小分子前药自组装纳米药物的构建及在耐药胶质母细胞瘤中的应用</t>
  </si>
  <si>
    <t>23NSFSC5150</t>
  </si>
  <si>
    <t>基于COX调控的纳米胶囊的构建及其激活CD8+ T细胞增强三阴性乳腺癌免疫治疗的应用研究</t>
  </si>
  <si>
    <t>23NSFSC5132</t>
  </si>
  <si>
    <t>基于人工智能驱动的JAK2激动剂设计、合成及抗心肌缺血再灌注损伤活性研究</t>
  </si>
  <si>
    <t>23NSFSC2370</t>
  </si>
  <si>
    <t>石杉碱甲的结构修饰及抗阿尔茨海默综合症新机制研究</t>
  </si>
  <si>
    <t>23NSFSC6116</t>
  </si>
  <si>
    <t>龙葵子新颖生物碱Solanine A靶向STAT3信号通路发挥抗胃癌效应的构效关系与作用机制研究</t>
  </si>
  <si>
    <t>23NSFSC5532</t>
  </si>
  <si>
    <t>药用植物中靶向SIRT3新型抗三阴性乳腺癌活性小分子诱导自噬性死亡的机制研究</t>
  </si>
  <si>
    <t>23NSFSC3254</t>
  </si>
  <si>
    <t>基于机器学习算法构建老年患者ADE自动监测系统</t>
  </si>
  <si>
    <t>23NSFSC4110</t>
  </si>
  <si>
    <t>FII33:R型质粒在ST11型碳青霉烯耐药肺炎克雷伯菌适应性优势中的作用机制研究</t>
  </si>
  <si>
    <t>23NSFSC4982</t>
  </si>
  <si>
    <t>雌马酚通过Ras1-cAMP-PKA通路抑制白色念珠菌生物膜耐药的机制研究</t>
  </si>
  <si>
    <t>23NSFSC6516</t>
  </si>
  <si>
    <t>儿科分离鲍曼不动杆菌的耐药性分析及耐药机制研究</t>
  </si>
  <si>
    <t>23NSFSC4812</t>
  </si>
  <si>
    <t>携带blaKPC-2质粒逃逸肺炎克雷伯菌CRISPR-Cas防御系统的机制研究</t>
  </si>
  <si>
    <t>23NSFSC6441</t>
  </si>
  <si>
    <t>盐酸小檗碱靶向D-Ala利用途径破坏细胞壁稳态的抗菌机制研究</t>
  </si>
  <si>
    <t>23NSFSC5110</t>
  </si>
  <si>
    <t>白藜芦醇调控AhR信号通路影响肠道-关节轴介导类风湿关节炎发生的机制研究</t>
  </si>
  <si>
    <t>23NSFSC4131</t>
  </si>
  <si>
    <t>环氧化物水解酶抑制剂TPPU调节脂质代谢改善类风湿关节炎的机制研究</t>
  </si>
  <si>
    <t>23NSFSC2728</t>
  </si>
  <si>
    <t>巨噬细胞通过SPP1/PTGER4相互作用激活致病性T细胞参与到类风湿关节炎发病和治疗反应的机制研究</t>
  </si>
  <si>
    <t>23NSFSC3278</t>
  </si>
  <si>
    <t>人脑类器官来源间充质干细胞对小胶质细胞发生和功能的影响及作用机制研究</t>
  </si>
  <si>
    <t>23NSFSC2380</t>
  </si>
  <si>
    <t>炎症靶向的Ac-PGP-tFNA多肽-核酸纳米材料对脓毒血症调控作用的研究</t>
  </si>
  <si>
    <t>23NSFSC5105</t>
  </si>
  <si>
    <t>二尖瓣瓣下装置与功能性二尖瓣反流的相关性研究</t>
  </si>
  <si>
    <t>23NSFSC5333</t>
  </si>
  <si>
    <t>基于四嗪生物正交反应的预靶向PET/NIR双模态探针用于胰腺癌手术导航的新技术研究</t>
  </si>
  <si>
    <t>23NSFSC4224</t>
  </si>
  <si>
    <t>靶向α-突触核蛋白的PET分子探针的合成及其用于帕金森病早期诊断与疗效评价的研究</t>
  </si>
  <si>
    <t>23NSFSC5511</t>
  </si>
  <si>
    <t>青少年抑郁症海马实时神经反馈训练的机制与策略研究</t>
  </si>
  <si>
    <t>23NSFSC6040</t>
  </si>
  <si>
    <t>靶向肺癌的MR/荧光双模态成像及其引导的光动力治疗研究</t>
  </si>
  <si>
    <t>23NSFSC3996</t>
  </si>
  <si>
    <t>NIR-Ⅱ区光声/超声双模态纳米炭成像下术前鉴别兔乳腺癌前哨淋巴结良恶性的实验研究</t>
  </si>
  <si>
    <t>23NSFSC4916</t>
  </si>
  <si>
    <t>尘肺合并肺栓塞患者的CTPA定量分析及危险因素、严重程度、预后影响因素的评价</t>
  </si>
  <si>
    <t>23NSFSC4439</t>
  </si>
  <si>
    <t>靶向肿瘤相关巨噬细胞诊疗一体化纳米探针的构建及其放疗增敏研究</t>
  </si>
  <si>
    <t>23NSFSC4781</t>
  </si>
  <si>
    <t>载Glypican 1双模分子探针靶向评价糖尿病心肌微循环损伤及其干预机制研究</t>
  </si>
  <si>
    <t>23NSFSC4547</t>
  </si>
  <si>
    <t>新型三氮唑类PET分子影像探针的构建</t>
  </si>
  <si>
    <t>23NSFSC4033</t>
  </si>
  <si>
    <t>基于磁共振响应Ca2+纳米探针评价AMI危险区组织损伤差异性的基础研究</t>
  </si>
  <si>
    <t>23NSFSC5253</t>
  </si>
  <si>
    <t>应用深度学习智能评估直肠癌癌周结节的多中心研究</t>
  </si>
  <si>
    <t>23NSFSC4934</t>
  </si>
  <si>
    <t>新型成纤维激活蛋白小分子抑制剂18F分子影像探针设计与制备研究</t>
  </si>
  <si>
    <t>23NSFSC4443</t>
  </si>
  <si>
    <t>多模态影像组学及人工智能预测非小细胞肺癌EGFR-T790M耐药突变与第三代EGFR-TKI预后的研究</t>
  </si>
  <si>
    <t>23NSFSC2350</t>
  </si>
  <si>
    <t>帕金森病脑内α-突触核蛋白聚集体的诊断显像剂研发</t>
  </si>
  <si>
    <t>23NSFSC5436</t>
  </si>
  <si>
    <t>基于超声和病理WSI的多尺度三阴性乳腺癌含铂新辅助化疗获益预测模型的研究</t>
  </si>
  <si>
    <t>23NSFSC4587</t>
  </si>
  <si>
    <t>超声协同多功能仿生纳米粒RuNC-BTO@B16F10M治疗黑色素瘤的实验研究</t>
  </si>
  <si>
    <t>23NSFSC4589</t>
  </si>
  <si>
    <t>肥厚型心肌病肌小梁影像表征的遗传易感性研究</t>
  </si>
  <si>
    <t>23NSFSC3253</t>
  </si>
  <si>
    <t>基于3.0T多模态心脏磁共振评价代谢综合征对缺血性心肌病影像特征及预后的作用效果</t>
  </si>
  <si>
    <t>23NSFSC4242</t>
  </si>
  <si>
    <t>肿瘤微环境异质性适应的卟啉基纳米酶对实体瘤的声动力/化动力治疗研究</t>
  </si>
  <si>
    <t>23NSFSC4086</t>
  </si>
  <si>
    <t>无载体型肝靶向锰基纳米造影剂用于磁共振诊断早期肝癌的研究</t>
  </si>
  <si>
    <t>23NSFSC3065</t>
  </si>
  <si>
    <t>基于多模态功能MRI定量分析预判肝细胞癌术后肝衰竭的影像学评价体系研究</t>
  </si>
  <si>
    <t>23NSFSC3750</t>
  </si>
  <si>
    <t>Nfe2l2通过Gstm2调控尘肺病氧化损伤的分子机制及干预研究</t>
  </si>
  <si>
    <t>23NSFSC2814</t>
  </si>
  <si>
    <t>FIZZ2调控TGF-β/Smad信号通路在尘肺EMT过程中的作用机制研究</t>
  </si>
  <si>
    <t>23NSFSC3758</t>
  </si>
  <si>
    <t>circ-HIPK2的m6A修饰调控在尘肺发生中的作用机制研究与临床意义</t>
  </si>
  <si>
    <t>23NSFSC3751</t>
  </si>
  <si>
    <t>新型冠状病毒脱落载量动态变化的多水平贝叶斯模型构建</t>
  </si>
  <si>
    <t>23NSFSC3409</t>
  </si>
  <si>
    <t>人工智能颈部血管识别模型在阿尔兹海默症早期筛查的意义</t>
  </si>
  <si>
    <t>23NSFSC4007</t>
  </si>
  <si>
    <t>氢醌通过PPARγ-CD36信号通路代谢重编程骨髓造血微环境诱发髓系白血病的机制研究</t>
  </si>
  <si>
    <t>23NSFSC4810</t>
  </si>
  <si>
    <t>基于倾向评分-树状扫描统计量方法的儿科用药安全主动监测关键技术研究</t>
  </si>
  <si>
    <t>23NSFSC2938</t>
  </si>
  <si>
    <t>职业性噪声暴露与阿尔兹海默病风险—基于老年队列的遗传-环境交互效应研究</t>
  </si>
  <si>
    <t>23NSFSC3791</t>
  </si>
  <si>
    <t>人-环境-伴侣动物中细菌耐药传播及机制初探</t>
  </si>
  <si>
    <t>23NSFSC4192</t>
  </si>
  <si>
    <t>免疫调节性仿生陶瓷联合神经肽递送系统调控骨微环境促进长骨大段骨缺损修复</t>
  </si>
  <si>
    <t>23NSFSC5880</t>
  </si>
  <si>
    <t>新型3D打印形状记忆聚合物复合体系支架的构建及其在感染性骨缺损的应用基础研究</t>
  </si>
  <si>
    <t>成都大学附属医院</t>
  </si>
  <si>
    <t>23NSFSC3371</t>
  </si>
  <si>
    <t>新型释氧可见光交联GelMA水凝胶负载间充质干细胞促进骨组织修复研究</t>
  </si>
  <si>
    <t>23NSFSC4423</t>
  </si>
  <si>
    <t>载QK肽纳米粒复合双相水凝胶体系在内植物-骨界面间隙整合的应用基础研究</t>
  </si>
  <si>
    <t>23NSFSC4556</t>
  </si>
  <si>
    <t>低强度振动调控骨髓单核细胞亚群改善老年性骨质疏松症的作用及机制</t>
  </si>
  <si>
    <t>23NSFSC6012</t>
  </si>
  <si>
    <t>CTC-479C5.10靶向miR-15/16调控wnt信号通路促进骨形成的分子机制研究</t>
  </si>
  <si>
    <t>23NSFSC2935</t>
  </si>
  <si>
    <t>单细胞纳米封装MSCs的仿生构建及其在骨关节炎治疗中的研究</t>
  </si>
  <si>
    <t>23NSFSC4691</t>
  </si>
  <si>
    <t>锂诱导MSCs源外泌体靶向调控衰老CD4+T细胞与激素性骨质疏松修复研究</t>
  </si>
  <si>
    <t>23NSFSC4321</t>
  </si>
  <si>
    <t>多重响应型H-mMnO2@SAB水凝胶递药体系修复慢性伤口及机制研究</t>
  </si>
  <si>
    <t>23NSFSC4324</t>
  </si>
  <si>
    <t>植物多酚纳米基因递送体系修复退变椎间盘及机制研究</t>
  </si>
  <si>
    <t>23NSFSC3061</t>
  </si>
  <si>
    <t>支具治疗青少年特发性脊柱侧弯对其脊柱骨盆矢状位重塑的临床研究和有限元研究</t>
  </si>
  <si>
    <t>23NSFSC4256</t>
  </si>
  <si>
    <t>3DP磁响应泵程式化控释PTH及其促进骨质疏松骨折愈合作用研究</t>
  </si>
  <si>
    <t>23NSFSC2930</t>
  </si>
  <si>
    <t>构建MMP响应型纳米胶束介导CAP修饰外泌体多级靶向骨关节炎软骨细胞的效果及机制研究</t>
  </si>
  <si>
    <t>23NSFSC4894</t>
  </si>
  <si>
    <t>基于人工智能的膝关节骨软骨损伤影像分析诊断系统开发</t>
  </si>
  <si>
    <t>23NSFSC4023</t>
  </si>
  <si>
    <t>基于Akt/Nrf2/HO-1通路研究尿源干细胞衍生微粒减轻骨关节炎的机制研究</t>
  </si>
  <si>
    <t>23NSFSC2592</t>
  </si>
  <si>
    <t>新型自供电可注射多孔压电水凝胶微球修复骨关节炎软骨缺损的研究</t>
  </si>
  <si>
    <t>23NSFSC4104</t>
  </si>
  <si>
    <t>基于人工智能和虚拟现实设备辅助的远程管理在肌少症的全程精准化实时防治中的应用研究</t>
  </si>
  <si>
    <t>23NSFSC3028</t>
  </si>
  <si>
    <t>基于多组学探讨重症急性胰腺炎XO/HIF-1α/LDHA 信号通路并阐释柴芩承气汤行气消积的物质基础及分子机制</t>
  </si>
  <si>
    <t>23NSFSC2480</t>
  </si>
  <si>
    <t>基于前额叶-终纹床核脑区谷氨酸能神经环路的栀子豉汤快速抗抑郁作用机制研究</t>
  </si>
  <si>
    <t>23NSFSC3163</t>
  </si>
  <si>
    <t>藁本内酯抗动脉粥样硬化作用及机制研究</t>
  </si>
  <si>
    <t>23NSFSC6276</t>
  </si>
  <si>
    <t>基于玄府开阖探究电针调节VEGFC/VEGFR3通路修复肥胖小鼠乳糜管之分子机制</t>
  </si>
  <si>
    <t>23NSFSC6448</t>
  </si>
  <si>
    <t>基于组蛋白巴豆酰化探讨扶正通络法有效验方抗肝纤维化的作用机制研究</t>
  </si>
  <si>
    <t>23NSFSC2574</t>
  </si>
  <si>
    <t>基于miR-27a介导的Dkk-2/Wnt信号通路与炎症因子TNF-α交互串话探讨口腔洁方对糖尿病种植体周围炎的临床疗效及作用机制</t>
  </si>
  <si>
    <t>23NSFSC5290</t>
  </si>
  <si>
    <t>人参养荣汤调控中性粒细胞胞外诱捕网治疗骨髓抑制的机制研究</t>
  </si>
  <si>
    <t>23NSFSC5300</t>
  </si>
  <si>
    <t>耳穴刺激通过作用于自主神经系统反射通路治疗原发性失眠的神经脑功能机制研究</t>
  </si>
  <si>
    <t>23NSFSC3280</t>
  </si>
  <si>
    <t>基于氧化应激障碍-铁死亡进程探讨SMAD3在慢性肾损伤中的作用及肾纤康的作用机制研究</t>
  </si>
  <si>
    <t>23NSFSC2951</t>
  </si>
  <si>
    <t>升降散调控RIP3-NLRP3-KMO信号通路轴—抑制胰腺坏死-炎症-代谢损伤链保护肥胖相关急性胰腺炎MODS的机制</t>
  </si>
  <si>
    <t>23NSFSC4161</t>
  </si>
  <si>
    <t>MSC细胞外囊泡重建肺血管内皮屏障减轻重症急性胰腺炎肺损伤的抗炎修复机制研究</t>
  </si>
  <si>
    <t>23NSFSC2415</t>
  </si>
  <si>
    <t>基于miR34a/p53/Caspases通路调控坏死性凋亡探讨淫羊藿苷对雄性小鼠生殖系统的保护效应及机制研究</t>
  </si>
  <si>
    <t>23NSFSC6251</t>
  </si>
  <si>
    <t>基于肠道菌群-SCFAs与BDNF-TrkB通路的crosstalk探讨黄连温胆汤调节小胶质细胞极化治疗失眠症的机制</t>
  </si>
  <si>
    <t>23NSFSC2868</t>
  </si>
  <si>
    <t>人参皂苷Rg3/白及多糖纳米纤维皮肤原位给药系统的构建及其防治黑色素瘤术后复发作用评价</t>
  </si>
  <si>
    <t>23NSFSC5713</t>
  </si>
  <si>
    <t>中药难溶性多酚类化合物的手性纳米给药系统构建及体内吸收转运机制研究</t>
  </si>
  <si>
    <t>23NSFSC2369</t>
  </si>
  <si>
    <t>红花醌式查尔酮C-苷生物合成关联UGT催化机理解析与SNP功能标记研究</t>
  </si>
  <si>
    <t>23NSFSC6420</t>
  </si>
  <si>
    <t>基于“三性评价”的名贵中药海马海外新资源“中药化”研究</t>
  </si>
  <si>
    <t>23NSFSC4230</t>
  </si>
  <si>
    <t>川楝中新颖活性二倍半萜的发现及其治疗溃疡性结肠炎（UC）的活性研究</t>
  </si>
  <si>
    <t>23NSFSC6444</t>
  </si>
  <si>
    <t>基于钾离子通道的莪术倍半萜舒张血管作用研究</t>
  </si>
  <si>
    <t>23NSFSC6449</t>
  </si>
  <si>
    <t>基于分子对接与钙成像动力学技术高通量筛选靶向溶酶体TPC2中药活性化合物</t>
  </si>
  <si>
    <t>23NSFSC6450</t>
  </si>
  <si>
    <t>基于“成分代谢-暴露物质-组效关联”的藏药翼首草抗RA药效物质辨识与质量控制研究</t>
  </si>
  <si>
    <t>23NSFSC6457</t>
  </si>
  <si>
    <t>基于“鞘脂变阻器”调控PI3K/AKT/HIF-1α信号通路研究藏药蔓菁多糖抗高原低氧脑损伤的作用机制</t>
  </si>
  <si>
    <t>23NSFSC2834</t>
  </si>
  <si>
    <t>基于多糖结构转化解析白附片炮制过程由毒转补的科学内涵</t>
  </si>
  <si>
    <t>23NSFSC6234</t>
  </si>
  <si>
    <t>基于肠道微生物组学的川产道地药材附子改善RA寒痹的“热性”作用机理研究及效应物质发现</t>
  </si>
  <si>
    <t>23NSFSC3137</t>
  </si>
  <si>
    <t>加味芎归汤“通络醒脑”经TREM2/mTOR/HIF-1α调控小胶质细胞免疫功能改善A D 认知障碍的机制</t>
  </si>
  <si>
    <t>23NSFSC4620</t>
  </si>
  <si>
    <t>葛根素抑制铁死亡抗慢性神经病理性疼痛伴发认知障碍的机制研究</t>
  </si>
  <si>
    <t>23NSFSC6418</t>
  </si>
  <si>
    <t>基于生理生物药剂学模型解析延胡索“米饮服之痛即减”的速效增效机制</t>
  </si>
  <si>
    <t>23NSFSC2439</t>
  </si>
  <si>
    <t>基于“线粒体转移-能量代谢-神经炎症”探究灯盏细辛防治缺血性脑卒中作用机制</t>
  </si>
  <si>
    <t>23NSFSC5950</t>
  </si>
  <si>
    <t>基于免疫原性死亡的黄芪“扶正祛邪”对肺癌PD-1/PD-L1免疫治疗增效作用研究</t>
  </si>
  <si>
    <t>23NSFSC4860</t>
  </si>
  <si>
    <t>雷公藤红素纳米靶向结肠调控炎症-糖代谢重编程干预结肠炎癌转化的作用机制研究</t>
  </si>
  <si>
    <t>23NSFSC5893</t>
  </si>
  <si>
    <t>基于眼表糖萼的人参皂苷层次化眼部纳米递药系统构建及抗AMD机制研究</t>
  </si>
  <si>
    <t>23NSFSC2338</t>
  </si>
  <si>
    <t>载藤黄酸酶响应性纳米载药系统利用细胞焦亡“定向爆破”肿瘤实现“祛邪扶正”的作用机制研究</t>
  </si>
  <si>
    <t>23NSFSC5005</t>
  </si>
  <si>
    <t>共载雷公藤红素/艾片的可注射纳米水凝胶载体构建及其靶向治疗风湿性关节炎的研究</t>
  </si>
  <si>
    <t>23NSFSC6412</t>
  </si>
  <si>
    <t>基于“升降相因”理论从IL-1β/NF-κB/MLCK路径研究苦辛通降法改善肠黏膜通透性治疗NAFLD湿热证的作用机制</t>
  </si>
  <si>
    <t>23NSFSC6458</t>
  </si>
  <si>
    <t>基于DICs单细胞图谱研究寿胎丸合举元煎逆转RSA病理时空轨迹的安胎机制</t>
  </si>
  <si>
    <t>23NSFSC6430</t>
  </si>
  <si>
    <t>基于肠道菌群的益生乳酸菌与葛根芩连汤联用改善2型糖尿病糖脂代谢紊乱的作用机制</t>
  </si>
  <si>
    <t>23NSFSC3967</t>
  </si>
  <si>
    <t>基于Notch信号通路因子探讨形神共养方法防治老年抑郁症表观遗传机制研究</t>
  </si>
  <si>
    <t>四川护理职业学院</t>
  </si>
  <si>
    <t>23NSFSC6404</t>
  </si>
  <si>
    <t>针刺通过TLR4/NF-κB通路调控小胶质细胞活化改善青光眼性视神经病变的机制研究</t>
  </si>
  <si>
    <t>23NSFSC6453</t>
  </si>
  <si>
    <t>基于“肠道菌群-胆汁酸”轴的“肝脾同病”视角下黄连-吴茱萸等比配伍异病同治机制研究</t>
  </si>
  <si>
    <t>23NSFSC6271</t>
  </si>
  <si>
    <t>基于肠道菌群及TLRs-NF-κB信号通路探讨益气清湿化瘀中药治疗盆腔炎性疾病后遗症模型大鼠的疗效及机制</t>
  </si>
  <si>
    <t>23NSFSC2795</t>
  </si>
  <si>
    <t>基于“肠道菌群-炎症”途径探讨参芪复方通过miR-23a-3p/Nrf2信号通路改善氧化应激对抗2型糖尿病性便秘的作用及机制</t>
  </si>
  <si>
    <t>23NSFSC2996</t>
  </si>
  <si>
    <t>独活寄生汤通过PI3K/AKT/mTOR通路调节自噬抑制IL-1β诱导的NP细胞凋亡</t>
  </si>
  <si>
    <t>23NSFSC3096</t>
  </si>
  <si>
    <t>基于多层次张量-谱聚类挖掘的经络病候特征规律数字化诊断研究</t>
  </si>
  <si>
    <t>23NSFSC2298</t>
  </si>
  <si>
    <t>独活寄生汤经自噬调节Zn2+稳态改善膝骨关节炎软骨退变的研究</t>
  </si>
  <si>
    <t>23NSFSC6232</t>
  </si>
  <si>
    <t>电针抑制下丘脑TLR4/IKKβ/NF-κB通路减轻雄性肥胖大鼠生殖损伤的神经内分泌机制研究</t>
  </si>
  <si>
    <t>23NSFSC5347</t>
  </si>
  <si>
    <t>基于“病甚取输”理论针刺输穴对荨麻疹样小鼠时钟基因的调控机制研究</t>
  </si>
  <si>
    <t>成都市第一人民医院（成都市中西医结合医院）</t>
  </si>
  <si>
    <t>23NSFSC5381</t>
  </si>
  <si>
    <t>基于Wnt/β-catenin信号通路研究大黄甘草汤对雄激素性脱发中毛囊干细胞活化的调节作用及机制</t>
  </si>
  <si>
    <t>23NSFSC6443</t>
  </si>
  <si>
    <t>槲皮素以外泌体miR-145a-5p为载体靶向间质细胞Sf-1改善生精功能的机制研究</t>
  </si>
  <si>
    <t>23NSFSC4815</t>
  </si>
  <si>
    <t>郑氏祛湿通络膏通过SREBP-2/LXRs调控软骨细胞胆固醇稳态治疗膝骨性关节炎的机制研究</t>
  </si>
  <si>
    <t>23NSFSC6286</t>
  </si>
  <si>
    <t>基于棕色脂肪介导的12-Lox/MaR2通路靶向肝脏巨噬细胞的抗炎效应探讨清热降浊法改善胰岛素抵抗的作用机制</t>
  </si>
  <si>
    <t>23NSFSC3469</t>
  </si>
  <si>
    <t>基于miR142/PINK1/Parkin通路促进癫痫大鼠海马线粒体自噬探讨熄风化痰法抑制癫痫反复发作机制</t>
  </si>
  <si>
    <t>23NSFSC6445</t>
  </si>
  <si>
    <t>基于“引经报使”中医基础理论声光协同中药蟾酥纳米平台靶向抗癌的转化应用研究</t>
  </si>
  <si>
    <t>23NSFSC6438</t>
  </si>
  <si>
    <t>基于多物理信息与深度学习的艾灸对腧穴作用机制及量效预测方法研究</t>
  </si>
  <si>
    <t>23NSFSC4100</t>
  </si>
  <si>
    <t>急下存阴调控巨噬细胞HIF-1α-caspase-1-GSDMD通路—阻断“缺氧-炎症-器官损伤”环以保护重症急性胰腺炎胰-肺损伤的机理</t>
  </si>
  <si>
    <t>23NSFSC6241</t>
  </si>
  <si>
    <t>“肝脾同病”实证研究--以逍遥散干预中性粒细胞胞外陷阱重塑结肠癌肝转移前微环境为例</t>
  </si>
  <si>
    <t>23NSFSC6429</t>
  </si>
  <si>
    <t>激活TRPV1调控Th17/Treg免疫轴：艾灸温通防治“盐胜血”血管病变的机制研究</t>
  </si>
  <si>
    <t>23NSFSC6421</t>
  </si>
  <si>
    <t>基于深度学习和多模态学习的胸痹辨治模型构建与应用研究</t>
  </si>
  <si>
    <t>23NSFSC4568</t>
  </si>
  <si>
    <t>益活清下调控胰腺炎性微环境-线粒体Hint2-细胞坏死/凋亡转换的方剂组织药理学</t>
  </si>
  <si>
    <t>23NSFSC3114</t>
  </si>
  <si>
    <t>基于机器视觉与信号处理技术的“视觉脉诊”研究</t>
  </si>
  <si>
    <t>23NSFSC6249</t>
  </si>
  <si>
    <t>按揉法介导Wnt5a/GSK3/β-catenin轴调控损伤骨骼肌纤维/脂肪形成祖细胞（FAPs)成脂分化及修复机制研究</t>
  </si>
  <si>
    <t>23NSFSC2881</t>
  </si>
  <si>
    <t>基于微生物组学的肺结节“隐证”人群微观辨证研究</t>
  </si>
  <si>
    <t>23NSFSC3491</t>
  </si>
  <si>
    <t>头针抑制CRF诱导ERK脑肠轴信号活化降低肠道通透性增高改善术后胃肠功能紊乱的分子机制</t>
  </si>
  <si>
    <t>绵阳市中医医院</t>
  </si>
  <si>
    <t>23NSFSC2702</t>
  </si>
  <si>
    <t>电针调控BLA兴奋/抑制平衡介导的线粒体自噬改善慢性应激小鼠焦虑样行为的机制研究</t>
  </si>
  <si>
    <t>23NSFSC2853</t>
  </si>
  <si>
    <t>治神守气影响针刺镇痛效应的医-患脑间神经同步机制研究</t>
  </si>
  <si>
    <t>23NSFSC3331</t>
  </si>
  <si>
    <t>针刺调控lncRNA MIAT/NRF2分子轴抑制缺血再灌注心肌铁死亡的机制研究</t>
  </si>
  <si>
    <t>23NSFSC6282</t>
  </si>
  <si>
    <t>俞募配穴针刺双向调节肠动力的5-HT/5-HTR—AMPK-mTOR—自噬稳态调控机制</t>
  </si>
  <si>
    <t>23NSFSC3988</t>
  </si>
  <si>
    <t>基于PTEN/AKT/FoxO3a信号通路探讨电针对PTSD恐惧消退障碍大鼠杏仁核小胶质细胞炎症与自噬损伤的影响</t>
  </si>
  <si>
    <t>四川卫生康复职业学院</t>
  </si>
  <si>
    <t>23NSFSC2789</t>
  </si>
  <si>
    <t>基于PK2调控星形胶质细胞A1/A2表型极化探讨针刺抗脑缺血损伤的作用机制</t>
  </si>
  <si>
    <t>23NSFSC5522</t>
  </si>
  <si>
    <t>基于“扶正固本”艾灸通过USP19介导自噬抑制RA滑膜炎症的机制研究</t>
  </si>
  <si>
    <t>23NSFSC6408</t>
  </si>
  <si>
    <t>基于AQP4介导的胶质淋巴系统功能障碍探索针刺抗抑郁的中枢机制</t>
  </si>
  <si>
    <t>23NSFSC5364</t>
  </si>
  <si>
    <t>针刺改善DPN大鼠炎性微环境的SCs自噬-焦亡联动机制研究</t>
  </si>
  <si>
    <t>23NSFSC6423</t>
  </si>
  <si>
    <t>温和灸“足三里”穴位局部的DNA甲基化表观遗传变化研究</t>
  </si>
  <si>
    <t>23NSFSC3490</t>
  </si>
  <si>
    <t>“脑肠同治针法”调控NLRP3/Caspase-1细胞焦亡通路改善MCAO/R大鼠卒中后认知功能障碍的研究</t>
  </si>
  <si>
    <t>23NSFSC6446</t>
  </si>
  <si>
    <t>基于特征基因表达谱的高通量抗乳腺癌表观遗传中药发现</t>
  </si>
  <si>
    <t>23NSFSC6246</t>
  </si>
  <si>
    <t>“大气下陷”视角下Veillonella parvula菌肺内定植富集诱导肺癌免疫逃逸及升陷汤干预研究</t>
  </si>
  <si>
    <t>23NSFSC2583</t>
  </si>
  <si>
    <t>“火不暖土”视角下MondoA抑制CD8+T 细胞免疫应答促结肠炎癌转化及四神丸干预研究</t>
  </si>
  <si>
    <t>23NSFSC6442</t>
  </si>
  <si>
    <t>基于线粒体损伤探究桂枝茯苓丸开玄通络化瘀抗肝纤维化的作用及机制</t>
  </si>
  <si>
    <t>23NSFSC6268</t>
  </si>
  <si>
    <t>基于靶向代谢组学探讨参芪活血方通过调节亚油酸代谢对肥胖2型糖尿病的心血管保护研究</t>
  </si>
  <si>
    <t>23NSFSC4089</t>
  </si>
  <si>
    <t>通过靶向抑制UNC-51样激酶1(ULK1)修剪无功能肿瘤血管芽体以正常化肿瘤血管网协同肿瘤治疗的研究</t>
  </si>
  <si>
    <t>23NSFSC3097</t>
  </si>
  <si>
    <t>用于腹腔镜下腹部肿瘤精准微创切除术的带单极电凝功能的新型超声刀混合能量设备的关键技术研究</t>
  </si>
  <si>
    <t>23NSFSC3261</t>
  </si>
  <si>
    <t>基于中空介孔硫化铜纳米材料的新型智能递药系统的抗骨肉瘤效应及其机制研究</t>
  </si>
  <si>
    <t>23NSFSC4203</t>
  </si>
  <si>
    <t>初步探究NOTCH1/AKT信号通路的激活在炎性肌纤维母细胞肿瘤发展中的作用</t>
  </si>
  <si>
    <t>23NSFSC2335</t>
  </si>
  <si>
    <t>TRBP作为诱导肿瘤细胞衰老靶点的抗肿瘤机制研究</t>
  </si>
  <si>
    <t>23NSFSC4191</t>
  </si>
  <si>
    <t>新型RAF/MEK双靶点抑制剂VS-6766持续抑制MAPK通路治疗KRAS突变型肿瘤的新策略探索</t>
  </si>
  <si>
    <t>23NSFSC5334</t>
  </si>
  <si>
    <t>基于TBC1D16结构的新型小分子抑制剂发现与其抗黑色素瘤活性机制评价</t>
  </si>
  <si>
    <t>23NSFSC2802</t>
  </si>
  <si>
    <t>利用神经干细胞来源的迁移体治疗胶质母细胞瘤的机制研究</t>
  </si>
  <si>
    <t>23NSFSC3688</t>
  </si>
  <si>
    <t>基于NLRP3途径探讨DNA酶材料在急性放射性皮肤损伤中的作用</t>
  </si>
  <si>
    <t>23NSFSC4774</t>
  </si>
  <si>
    <t>基于3D子宫内膜癌模型揭示雌激素受体调控DNA损伤修复通路干预放疗敏感性的机制研究</t>
  </si>
  <si>
    <t>23NSFSC4694</t>
  </si>
  <si>
    <t>PRKD3基因衍生环状RNA促进胰腺癌恶性进展的机制研究</t>
  </si>
  <si>
    <t>23NSFSC2764</t>
  </si>
  <si>
    <t>靶向外泌体共载BET抑制剂与PARP降解剂用于协同治疗胰腺癌的研究</t>
  </si>
  <si>
    <t>23NSFSC2648</t>
  </si>
  <si>
    <t>HOXC-AS2/YBX1信号轴参与进展期胃癌侵袭迁移的机制研究</t>
  </si>
  <si>
    <t>23NSFSC2598</t>
  </si>
  <si>
    <t>LncRNA EIF3J-DT调控SRSF3通过对myc选择性剪切促进糖酵解介导胃癌转移的机制研究</t>
  </si>
  <si>
    <t>23NSFSC4779</t>
  </si>
  <si>
    <t>HER2-HER3二聚体通过PI3K-HBXIP-MYC信号通路调控胃癌肿瘤干细胞特性的机制研究</t>
  </si>
  <si>
    <t>23NSFSC4970</t>
  </si>
  <si>
    <t>基于CAF-Treg-肿瘤细胞互作研究维生素D改善胃癌肿瘤微环境的机制研究</t>
  </si>
  <si>
    <t>23NSFSC4420</t>
  </si>
  <si>
    <t>胃癌肿瘤干细胞来源的eccDNA通过肿瘤相关成纤维细胞调控其侵袭迁移的机制研究</t>
  </si>
  <si>
    <t>23NSFSC5109</t>
  </si>
  <si>
    <t>基于CRISPR/dCas9的多级协同载药系统内源精准调控细胞焦亡在逆转甲状腺未分化癌对PD-L1免疫治疗原发耐药中的作用与机制研究</t>
  </si>
  <si>
    <t>23NSFSC2848</t>
  </si>
  <si>
    <t>放疗联合免疫治疗甲状腺未分化癌的机制研究</t>
  </si>
  <si>
    <t>23NSFSC4941</t>
  </si>
  <si>
    <t>面向真实临床应用场景的鼻咽癌GTV自动勾画方法研究</t>
  </si>
  <si>
    <t>23NSFSC4168</t>
  </si>
  <si>
    <t>一种基于单细胞拉曼技术和机器学习算法评估进展期食管鳞癌患者新辅助放化疗治疗反应的方法</t>
  </si>
  <si>
    <t>23NSFSC4000</t>
  </si>
  <si>
    <t>NKG2D/MICA α3双CAR-NK细胞构建并联合放疗治疗实体瘤的研究</t>
  </si>
  <si>
    <t>23NSFSC2695</t>
  </si>
  <si>
    <t>低分割放疗联合 PD L1/EpCAM 双靶点 CART 在实体瘤的抗肿瘤效应与机制探索</t>
  </si>
  <si>
    <t>23NSFSC4621</t>
  </si>
  <si>
    <t>基于CRISPR/Cas9基因编辑技术构建三羧酸循环代谢重编程同源小鼠模型探究肾癌发生发展的表观遗传学机制及潜在干预靶点</t>
  </si>
  <si>
    <t>23NSFSC3172</t>
  </si>
  <si>
    <t>ASPSCR1-TFE3易位性肾细胞癌中E2F1/DLL3信号轴活化的功能及机制研究</t>
  </si>
  <si>
    <t>23NSFSC2454</t>
  </si>
  <si>
    <t>延胡索酸堆积诱导肾癌免疫逃逸机制研究</t>
  </si>
  <si>
    <t>23NSFSC3394</t>
  </si>
  <si>
    <t>AMPK-VDAC1-HK2轴介导的应力纤维形成在乳腺癌转移中的作用</t>
  </si>
  <si>
    <t>23NSFSC5113</t>
  </si>
  <si>
    <t>功能化仿生AIO-CRISPR/Cas9体系同步重塑基质纤维结构和免疫微环境在增强PD-L1免疫治疗三阴性乳腺癌中的作用与机制研究</t>
  </si>
  <si>
    <t>23NSFSC3804</t>
  </si>
  <si>
    <t>E3泛素连接酶FBXL2在调控乳腺癌干细胞干性以及克服紫杉醇耐药中的作用和分子机制</t>
  </si>
  <si>
    <t>23NSFSC5467</t>
  </si>
  <si>
    <t>多功能血小板膜仿生纳米制剂在双模成像与乳腺癌四重联合治疗的应用研究</t>
  </si>
  <si>
    <t>23NSFSC3270</t>
  </si>
  <si>
    <t>微波操控的臭氧纳米递送平台增敏三阴乳腺癌免疫检查点阻断治疗的研究</t>
  </si>
  <si>
    <t>23NSFSC4241</t>
  </si>
  <si>
    <t>基于细胞外囊泡的前列腺癌液体活检技术开发以及生物学功能研究</t>
  </si>
  <si>
    <t>23NSFSC5470</t>
  </si>
  <si>
    <t>SOX11通过脂肪酸氧化抑制神经母细胞瘤细胞分化的机制与应用研究</t>
  </si>
  <si>
    <t>23NSFSC2997</t>
  </si>
  <si>
    <t>仿生纳米载体介导肿瘤细胞外基质硬度调控联合饥饿疗法对脑膜瘤的协同治疗作用及分子机制研究</t>
  </si>
  <si>
    <t>23NSFSC4727</t>
  </si>
  <si>
    <t>线粒体外膜Tom20表达缺陷在脑胶质母细胞瘤代谢重编程中的作用及其上游机制研究</t>
  </si>
  <si>
    <t>23NSFSC4715</t>
  </si>
  <si>
    <t>ALKBH5-m6A-YTHDF2-CCR5调控轴在促进胶质瘤恶性进展中的机制研究</t>
  </si>
  <si>
    <t>23NSFSC4238</t>
  </si>
  <si>
    <t>p53-Notch信号轴调控垂体腺瘤相关成纤维细胞mTAF/iTAF亚型转化机制研究</t>
  </si>
  <si>
    <t>23NSFSC4145</t>
  </si>
  <si>
    <t>多重免疫激活的多功能序贯递送系统用于肿瘤免疫的研究</t>
  </si>
  <si>
    <t>23NSFSC3082</t>
  </si>
  <si>
    <t>基于患者来源的外植体模型研究靶向CSF-1R阳性TAMs重塑肿瘤免疫微环境的作用及机制</t>
  </si>
  <si>
    <t>23NSFSC3866</t>
  </si>
  <si>
    <t>肿瘤相关巨噬细胞与肿瘤细胞相互作用促进骨肉瘤化疗耐药及免疫逃逸的作用及机制研究</t>
  </si>
  <si>
    <t>23NSFSC2649</t>
  </si>
  <si>
    <t>卡介苗及卡介菌外囊泡EVs对上皮性卵巢癌辅助治疗作用及分子机制研究</t>
  </si>
  <si>
    <t>23NSFSC4680</t>
  </si>
  <si>
    <t>TP53缺失型肝细胞癌药物筛选平台的构建及其临床应用</t>
  </si>
  <si>
    <t>23NSFSC4591</t>
  </si>
  <si>
    <t>基于温敏水凝胶的新型免疫联合治疗体系的构建及其在肝细胞癌治疗中的应用基础研究</t>
  </si>
  <si>
    <t>23NSFSC4588</t>
  </si>
  <si>
    <t>奎纳克林通过抑制G9a激活自噬发挥抗肝癌活性的研究</t>
  </si>
  <si>
    <t>23NSFSC4004</t>
  </si>
  <si>
    <t>乳酸诱导的circEPB41L5编码新蛋白调控组蛋白H4K12乳酰化修饰促进肝癌代谢重编程的机制研究</t>
  </si>
  <si>
    <t>23NSFSC2710</t>
  </si>
  <si>
    <t>代谢酶NAMPT调控的表观遗传学修饰在HBV诱发肝癌中的作用机制研究</t>
  </si>
  <si>
    <t>23NSFSC4179</t>
  </si>
  <si>
    <t>SRPK1-SRSF1信号轴通过调控VEGF-A可变剪接促进肝癌生长和转移的机制研究</t>
  </si>
  <si>
    <t>23NSFSC3444</t>
  </si>
  <si>
    <t>CMTM6在维持肝癌干细胞干性特征中的作用及机制研究</t>
  </si>
  <si>
    <t>23NSFSC2673</t>
  </si>
  <si>
    <t>新型m6A修饰调控蛋白SRSF9影响非小细胞肺癌进展的机制研究</t>
  </si>
  <si>
    <t>23NSFSC5235</t>
  </si>
  <si>
    <t>PPP2R2C抑制ACSL4介导的铁死亡从而参与非小细胞肺癌进展以及顺铂敏感性调控的作用和机制研究</t>
  </si>
  <si>
    <t>23NSFSC4347</t>
  </si>
  <si>
    <t>KMT2C突变在小细胞肺癌化疗复发耐药中的作用机制研究</t>
  </si>
  <si>
    <t>23NSFSC4171</t>
  </si>
  <si>
    <t>肺腺癌异质性与肿瘤微环境免疫细胞浸润特征研究</t>
  </si>
  <si>
    <t>23NSFSC4255</t>
  </si>
  <si>
    <t>基于单细胞转录组测序预测肺腺癌脑转移病灶的免疫治疗应答</t>
  </si>
  <si>
    <t>23NSFSC5543</t>
  </si>
  <si>
    <t>线粒体应激调控树突状细胞生物学功能抑制肺癌免疫逃逸的机制研究</t>
  </si>
  <si>
    <t>23NSFSC4926</t>
  </si>
  <si>
    <t>癌相关成纤维细胞中ATP6V1C1通过外泌体途径抑制IGFBP3促进肺癌进展的机制研究</t>
  </si>
  <si>
    <t>23NSFSC4684</t>
  </si>
  <si>
    <t>肿瘤引流淋巴结调控肺癌PD-1/PD-L1免疫治疗疗效的作用及机制研究</t>
  </si>
  <si>
    <t>23NSFSC3085</t>
  </si>
  <si>
    <t>基于多模态融合的深度学习技术在肺癌精准诊断的研究与临床应用</t>
  </si>
  <si>
    <t>23NSFSC4105</t>
  </si>
  <si>
    <t>呼吸道菌群调控组胺-EGFR信号通路在CT磨玻璃结节样肺腺癌进展的机制</t>
  </si>
  <si>
    <t>23NSFSC3997</t>
  </si>
  <si>
    <t>白色念珠菌通过Dectin-3—Macrophages—IL-1β/IL-23/IL-7—ILC3—IL-22通路促进肺癌进展的研究</t>
  </si>
  <si>
    <t>23NSFSC4629</t>
  </si>
  <si>
    <t>hsa_circ_0001480/miR-338-3p/PTPN12信号轴激活EGFR下游信号通路促进肺腺癌EGFR-TKI获得性耐药的机制研究</t>
  </si>
  <si>
    <t>23NSFSC3087</t>
  </si>
  <si>
    <t>HOXA基因家族在肺腺癌转移中的作用及功能机制研究</t>
  </si>
  <si>
    <t>内江市第一人民医院</t>
  </si>
  <si>
    <t>内江市科学技术局</t>
  </si>
  <si>
    <t>23NSFSC2735</t>
  </si>
  <si>
    <t>WBP11通过改变基因可变剪接模式影响结直肠癌预后的研究</t>
  </si>
  <si>
    <t>23NSFSC4353</t>
  </si>
  <si>
    <t>p53调控CLCA1在结直肠癌发生发展中的作用及分子机制研究</t>
  </si>
  <si>
    <t>23NSFSC4761</t>
  </si>
  <si>
    <t>LINC01606通过SCD1-Wnt/β-catenin正反馈信号抑制铁死亡（Ferroptosis）调控结直肠癌干细胞“干性”的作用及机制研究</t>
  </si>
  <si>
    <t>23NSFSC4190</t>
  </si>
  <si>
    <t>五羟色胺代谢通过抑制MHC-I类分子的抗原呈递作用促进结肠癌免疫逃逸的分子机制研究</t>
  </si>
  <si>
    <t>23NSFSC3334</t>
  </si>
  <si>
    <t>AP2A1通过靶向FXR1调控细胞干性促进结直肠癌恶性进展的功能及机制研究</t>
  </si>
  <si>
    <t>23NSFSC5313</t>
  </si>
  <si>
    <t>慢性压力刺激对结直肠癌发生发展及肿瘤相关巨噬细胞极化调控的机制研究</t>
  </si>
  <si>
    <t>23NSFSC4430</t>
  </si>
  <si>
    <t>肿瘤相关成纤维细胞在结直肠癌侵袭转移中的作用及机制研究</t>
  </si>
  <si>
    <t>23NSFSC5061</t>
  </si>
  <si>
    <t>靶向Fam20C调控结直肠癌细胞自噬和转移的分子机制研究</t>
  </si>
  <si>
    <t>23NSFSC2914</t>
  </si>
  <si>
    <t>基于CD基因重组巨噬细胞联合M1巨噬细胞转运的5-FC协同递送系统治疗结直肠癌的研究</t>
  </si>
  <si>
    <t>23NSFSC4014</t>
  </si>
  <si>
    <t>APC突变相关结直肠癌通过NOTUM重塑肿瘤微环境的机制研究</t>
  </si>
  <si>
    <t>23NSFSC4618</t>
  </si>
  <si>
    <t>谷胱甘肽过氧化酶2(GPX2)在化疗耐药膀胱癌中的作用及分子机制</t>
  </si>
  <si>
    <t>23NSFSC4608</t>
  </si>
  <si>
    <t>基于膀胱癌类器官的免疫治疗预测体系建立与耐药机制的探讨</t>
  </si>
  <si>
    <t>23NSFSC5490</t>
  </si>
  <si>
    <t>ITGB8/TRIM59轴调控基质微环境依赖的膀胱肿瘤细胞软硬度诱发干性及化疗耐药的机制研究</t>
  </si>
  <si>
    <t>23NSFJQ0009</t>
  </si>
  <si>
    <t>复杂地形区国产风云卫星全天候地表温度反演理论与方法</t>
  </si>
  <si>
    <t>23NSFJQ0162</t>
  </si>
  <si>
    <t>攀西地区新元古代岩浆岩δ18O记录对Rodinia超大陆裂解机制的约束</t>
  </si>
  <si>
    <t>23NSFJQ0167</t>
  </si>
  <si>
    <t>基于天-空-地协同观测的四川高陡山区滑坡灾害早期识别与监测预警</t>
  </si>
  <si>
    <t>23NSFJQ0082</t>
  </si>
  <si>
    <t>地核与类地行星核的物性与动力学研究</t>
  </si>
  <si>
    <t>23NSFJQ0049</t>
  </si>
  <si>
    <t>新型金属氧化物气敏薄膜的纳米结构设计与气体吸附性质研究</t>
  </si>
  <si>
    <t>23NSFJQ0043</t>
  </si>
  <si>
    <t>基于代数和组合理论的高非线性函数设计及其相关序列编码</t>
  </si>
  <si>
    <t>23NSFJQ0103</t>
  </si>
  <si>
    <t>复杂武器结构冲击响应与冲击安全性评估</t>
  </si>
  <si>
    <t>中国工程物理研究院总体工程研究所</t>
  </si>
  <si>
    <t>23NSFJQ0055</t>
  </si>
  <si>
    <t>低成本高能量密度锂电池正极材料研究</t>
  </si>
  <si>
    <t>23NSFJQ0091</t>
  </si>
  <si>
    <t>微反应器阵列电极拓扑结构设计及表界面传质-反应协同匹配</t>
  </si>
  <si>
    <t>23NSFJQ0134</t>
  </si>
  <si>
    <t>复杂地表下遥感地表温度产品真实性检验研究</t>
  </si>
  <si>
    <t>23NSFJQ0207</t>
  </si>
  <si>
    <t>碳中和背景下高稳定性获取可再生氢能的关键技术研究</t>
  </si>
  <si>
    <t>23NSFJQ0075</t>
  </si>
  <si>
    <t>先进增材制造材料超长寿命服役行为表征与寿命预测</t>
  </si>
  <si>
    <t>23NSFJQ0057</t>
  </si>
  <si>
    <t>基于高阶结构的网络信息挖掘理论及应用研究</t>
  </si>
  <si>
    <t>23NSFJQ0063</t>
  </si>
  <si>
    <t>随机Krylov子空间方法及其预处理技术研究</t>
  </si>
  <si>
    <t>23NSFJQ0090</t>
  </si>
  <si>
    <t>手性肽季鏻催化不对称合成化学</t>
  </si>
  <si>
    <t>23NSFJQ0199</t>
  </si>
  <si>
    <t>非欧邻近点算法及其在最优传输问题中的应用</t>
  </si>
  <si>
    <t>23NSFJQ0157</t>
  </si>
  <si>
    <t>肿瘤靶向纳米药物的研究</t>
  </si>
  <si>
    <t>23NSFJQ0178</t>
  </si>
  <si>
    <t>核苷酸代谢酶调控肿瘤发生发展的机理与靶向干预</t>
  </si>
  <si>
    <t>23NSFJQ0109</t>
  </si>
  <si>
    <t>异源六倍化促进节节麦D基因组遗传重组的分子机制研究</t>
  </si>
  <si>
    <t>23NSFJQ0201</t>
  </si>
  <si>
    <t>雌性大熊猫发情期热生理与内分泌和行为特征的联动模式及其与排卵期关系研究</t>
  </si>
  <si>
    <t>23NSFJQ0076</t>
  </si>
  <si>
    <t>胆结石介导2型糖尿病和胆道癌因果关联通路的两阶段孟德尔随机化研究</t>
  </si>
  <si>
    <t>23NSFJQ0092</t>
  </si>
  <si>
    <t>基于ceRNA网络调控细胞调节性死亡的白及抗肺癌的物质基础及作用机制研究</t>
  </si>
  <si>
    <t>23NSFJQ0025</t>
  </si>
  <si>
    <t>氧化应激关联的蛋白质谷胱甘肽化在精子发生及雄性生育中的作用和机制研究</t>
  </si>
  <si>
    <t>23NSFJQ0179</t>
  </si>
  <si>
    <t>口腔颌骨修复与牙种植的一体化构建</t>
  </si>
  <si>
    <t>23NSFJQ0155</t>
  </si>
  <si>
    <t>生物材料介导的抗肿瘤药物递送</t>
  </si>
  <si>
    <t>23NSFJQ0099</t>
  </si>
  <si>
    <t>GSH驱动智能型EGFR核酸适配体多价喜树碱偶联物“精准狙击”非小细胞肺癌的研究</t>
  </si>
  <si>
    <t>23NSFJQ0125</t>
  </si>
  <si>
    <t>水稻TS7调控稻米食味品质的机理研究</t>
  </si>
  <si>
    <t>23NSFJQ0104</t>
  </si>
  <si>
    <t>新型肿瘤靶向mRNA纳米疫苗用于肝癌免疫基因治疗实验研究</t>
  </si>
  <si>
    <t>23NSFJQ0074</t>
  </si>
  <si>
    <t>基于宏基因组学和培养组学的实验猕猴腹泻机制研究和新型微生态制剂的开发</t>
  </si>
  <si>
    <t>23NSFJQ0020</t>
  </si>
  <si>
    <t>转录因子ApCtf1β与互作蛋白靶向调控撑绿竹抗性的分子机制</t>
  </si>
  <si>
    <t>23NSFJQ0180</t>
  </si>
  <si>
    <t>水稻免疫自激活突变体lmm23稻瘟病抗性机制研究</t>
  </si>
  <si>
    <t>23NSFJQ0137</t>
  </si>
  <si>
    <t>抑郁风险识别与抑郁调控</t>
  </si>
  <si>
    <t>23NSFJQ0158</t>
  </si>
  <si>
    <t>肺微生态变化通过调节肿瘤微环境免疫细胞影响免疫治疗的机制研究</t>
  </si>
  <si>
    <t>23NSFJQ0026</t>
  </si>
  <si>
    <t>调控鸡卵泡生长发育的环状RNA（circRNA）挖掘及其分子作用机理研究</t>
  </si>
  <si>
    <t>23NSFJQ0019</t>
  </si>
  <si>
    <t>基于网络药理学与肠道微生态的康复新液治疗肠易激综合征的机制研究</t>
  </si>
  <si>
    <t>四川好医生攀西药业有限责任公司</t>
  </si>
  <si>
    <t>凉山州科学技术局</t>
  </si>
  <si>
    <t>23NSFJQ0014</t>
  </si>
  <si>
    <t>二维MXene材料精准可控制备及电化学储能研究</t>
  </si>
  <si>
    <t>23NSFJQ0089</t>
  </si>
  <si>
    <t>阻燃高分子材料</t>
  </si>
  <si>
    <t>23NSFJQ0081</t>
  </si>
  <si>
    <t>高分子可吸收支架的仿生定构制备与骨修复研究</t>
  </si>
  <si>
    <t>23NSFJQ0098</t>
  </si>
  <si>
    <t>基于云-边-端互动协同的新型配电系统智能调度方法研究</t>
  </si>
  <si>
    <t>23NSFJQ0086</t>
  </si>
  <si>
    <t>基于“定构加工”的电致动高分子复合材料研究</t>
  </si>
  <si>
    <t>23NSFJQ0067</t>
  </si>
  <si>
    <t>极端精度加工装备运动部件动态特性的基础问题研究</t>
  </si>
  <si>
    <t>23NSFJQ0035</t>
  </si>
  <si>
    <t>提升风电机组主动频率支撑能力的多资源梯级协调控制技术</t>
  </si>
  <si>
    <t>23NSFJQ0087</t>
  </si>
  <si>
    <t>水中超短链全氟物质天地一体循环降碳减污机制研究</t>
  </si>
  <si>
    <t>23NSFJQ0005</t>
  </si>
  <si>
    <t>自旋流调控磁性绝缘体“稀土铁石榴石”薄膜磁化状态的研究</t>
  </si>
  <si>
    <t>23NSFJQ0001</t>
  </si>
  <si>
    <t>细菌灭杀及感染监测一体化的功能性聚乳酸基材料研究</t>
  </si>
  <si>
    <t>宜宾四川大学产业技术研究院</t>
  </si>
  <si>
    <t>23NSFJQ0046</t>
  </si>
  <si>
    <t>多频谱吸波材料仿生设计、制备及多频谱兼容吸收机理研究</t>
  </si>
  <si>
    <t>23NSFJQ0209</t>
  </si>
  <si>
    <t>混氢输送管道非线性耦合动力学行为与流固耦合机制研究</t>
  </si>
  <si>
    <t>23NSFJQ0205</t>
  </si>
  <si>
    <t>非常规油气藏提高采收率理论与方法</t>
  </si>
  <si>
    <t>23NSFJQ0220</t>
  </si>
  <si>
    <t>基于自分层技术的持久防污自清洁低氟型材的制备与研究</t>
  </si>
  <si>
    <t>23NSFJQ0037</t>
  </si>
  <si>
    <t>超冷超高效电弧3D打印能量作用机理与组织性能调控机制</t>
  </si>
  <si>
    <t>23NSFJQ0038</t>
  </si>
  <si>
    <t>机械表面磨损与腐蚀防护涂层研制及工程化应用</t>
  </si>
  <si>
    <t>23NSFJQ0064</t>
  </si>
  <si>
    <t>面向变体结构的NiTi功能梯度材料4D打印及跨尺度形性调控机制研究</t>
  </si>
  <si>
    <t>23NSFJQ0120</t>
  </si>
  <si>
    <t>海水提铀偕胺肟基材料的构效机制与规模化研制</t>
  </si>
  <si>
    <t>23NSFJQ0045</t>
  </si>
  <si>
    <t>轨道交通车辆轴承性能退化机理及状态评估</t>
  </si>
  <si>
    <t>23NSFJQ0052</t>
  </si>
  <si>
    <t>西部山区大跨度桥梁风场特性及风致振动</t>
  </si>
  <si>
    <t>23NSFJQ0056</t>
  </si>
  <si>
    <t>核磁共振陀螺仪多物理量耦合机理与多环路实时匹配控制方法研究</t>
  </si>
  <si>
    <t>23NSFJQ0004</t>
  </si>
  <si>
    <t>基于数据分析的区块链安全威胁精准感知</t>
  </si>
  <si>
    <t>23NSFJQ0059</t>
  </si>
  <si>
    <t>面向精密加工的高功率超宽带可调谐飞秒脉冲激光及加工技术研究</t>
  </si>
  <si>
    <t>23NSFJQ0088</t>
  </si>
  <si>
    <t>基于机器智能的大规模云服务平台异常行为检测</t>
  </si>
  <si>
    <t>23NSFJQ0112</t>
  </si>
  <si>
    <t>提升硬件效能的卷积神经网络计算软硬件支持机制</t>
  </si>
  <si>
    <t>23NSFJQ0131</t>
  </si>
  <si>
    <t>突发情况下人群涌潮模型及其疏散控制方法研究</t>
  </si>
  <si>
    <t>23NSFJQ0176</t>
  </si>
  <si>
    <t>多自主体系统的集群智能控制</t>
  </si>
  <si>
    <t>电子科技大学成都研究院</t>
  </si>
  <si>
    <t>23NSFJQ0047</t>
  </si>
  <si>
    <t>基于脑网络拓扑调控的大规模光子神经拟态计算研究</t>
  </si>
  <si>
    <t>23NSFJQ0062</t>
  </si>
  <si>
    <t>机场场面监视雷达目标分辨成像与检测技术</t>
  </si>
  <si>
    <t>23NSFJQ0184</t>
  </si>
  <si>
    <t>基于利益主体互动关系的四川省科学数据管理研究</t>
  </si>
  <si>
    <t>23NSFTD0007</t>
  </si>
  <si>
    <t>图像视频智能协同处理四川省自然科学基金创新研究群体</t>
  </si>
  <si>
    <t>23NSFTD0008</t>
  </si>
  <si>
    <t>高性能薄膜半导体光电子材料与集成器件</t>
  </si>
  <si>
    <t>23NSFTD0033</t>
  </si>
  <si>
    <t>天基多源遥感目标融合解译</t>
  </si>
  <si>
    <t>23NSFTD0031</t>
  </si>
  <si>
    <t>铁路线路大数据驱动故障诊断与智能维修四川省自然科学基金创新研究群体</t>
  </si>
  <si>
    <t>23NSFTD0028</t>
  </si>
  <si>
    <t>超导电动磁悬浮列车动力学四川省自然科学基金创新研究群体</t>
  </si>
  <si>
    <t>23NSFTD0057</t>
  </si>
  <si>
    <t>创新小分子农药研发四川省自然科学基金创新研究群体</t>
  </si>
  <si>
    <t>23NSFTD0016</t>
  </si>
  <si>
    <t>战略金属矿产资源清洁高效分离四川省自然科学基金创新研究群体</t>
  </si>
  <si>
    <t>23NSFTD0051</t>
  </si>
  <si>
    <t>山地空间优化与调控</t>
  </si>
  <si>
    <t>23NSFTD0074</t>
  </si>
  <si>
    <t>深水钻井工程四川省自然科学基金创新研究群体</t>
  </si>
  <si>
    <t>23NSFTD0076</t>
  </si>
  <si>
    <t>钻井安全智能感知与防控四川省自然科学基金创新研究群体</t>
  </si>
  <si>
    <t>23NSFTD0082</t>
  </si>
  <si>
    <t>民机动力适航认证高空模拟试验技术保障团队</t>
  </si>
  <si>
    <t>23NSFTD0047</t>
  </si>
  <si>
    <t>高性能光电探测材料与集成器件</t>
  </si>
  <si>
    <t>23NSFTD0069</t>
  </si>
  <si>
    <t>微分方程四川省自然科学基金创新研究群体</t>
  </si>
  <si>
    <t>23NSFTD0049</t>
  </si>
  <si>
    <t>自主智能技术与系统四川省自然科学基金创新研究群体</t>
  </si>
  <si>
    <t>23NSFTD0068</t>
  </si>
  <si>
    <t>活动古地理重建</t>
  </si>
  <si>
    <t>23NSFTD0058</t>
  </si>
  <si>
    <t>能源互联网智能信息处理四川省自然科学基金创新研究群体</t>
  </si>
  <si>
    <t>23NSFTD0030</t>
  </si>
  <si>
    <t>超精密制造与界面调控技术四川省自然科学基金创新研究群体</t>
  </si>
  <si>
    <t>23NSFTD0036</t>
  </si>
  <si>
    <t>山区河流水沙灾害防治四川省自然科学基金创新研究群体</t>
  </si>
  <si>
    <t>23NSFTD0044</t>
  </si>
  <si>
    <t>电磁驱动聚变靶材料四川省自然科学基金创新研究群体</t>
  </si>
  <si>
    <t>23NSFTD0038</t>
  </si>
  <si>
    <t>植物代谢调控四川省自然科学基金创新研究群体</t>
  </si>
  <si>
    <t>23NSFTD0035</t>
  </si>
  <si>
    <t>来源受限的天然药物先进创制四川省自然科学基金创新研究群体</t>
  </si>
  <si>
    <t>23NSFTD0067</t>
  </si>
  <si>
    <t>代谢性疾病的发病机制四川省青年科技创新团队</t>
  </si>
  <si>
    <t>23NSFTD0024</t>
  </si>
  <si>
    <t>川芎全产业链突破性技术四川省自然科学基金创新研究群体</t>
  </si>
  <si>
    <t>23NSFTD0045</t>
  </si>
  <si>
    <t>小麦族种质资源研究与创新四川省自然科学基金创新研究群体</t>
  </si>
  <si>
    <t>23NSFTD0025</t>
  </si>
  <si>
    <t>水稻抗病和耐逆协同调控的遗传基础及应用四川省自然科学基金创新研究群体</t>
  </si>
  <si>
    <t>23NSFTD0027</t>
  </si>
  <si>
    <t>污水生物减污降碳与资源化利用四川省自然科学基金创新研究群体</t>
  </si>
  <si>
    <t>23NSFTD0040</t>
  </si>
  <si>
    <t>口腔抗菌功能材料工程四川省自然科学基金创新研究群体</t>
  </si>
  <si>
    <t>23NSFTD0004</t>
  </si>
  <si>
    <t>心脏康复四川省青年科技创新研究团队</t>
  </si>
  <si>
    <t>23NSFTD0061</t>
  </si>
  <si>
    <t>口腔软硬组织再生四川省自然科学基金创新研究群体</t>
  </si>
  <si>
    <t>23NSFTD0065</t>
  </si>
  <si>
    <t>抗感染药物合成四川省自然科学基金创新研究群体</t>
  </si>
  <si>
    <t>二、重点研发计划</t>
  </si>
  <si>
    <t>23ZDYF0145</t>
  </si>
  <si>
    <t>基于存内计算架构的推理GPU研发与产业化</t>
  </si>
  <si>
    <t>沐曦科技（成都）有限公司</t>
  </si>
  <si>
    <t>23ZDYF0028</t>
  </si>
  <si>
    <t>新型2.5D芯片封装关键技术的研究与应用</t>
  </si>
  <si>
    <t>新华三半导体技术有限公司</t>
  </si>
  <si>
    <t>23ZDYF0222</t>
  </si>
  <si>
    <t>大功率高效率微波功率放大器芯片设计与应用</t>
  </si>
  <si>
    <t>成都市克莱微波科技有限公司</t>
  </si>
  <si>
    <t>23ZDYF0104</t>
  </si>
  <si>
    <t>新型SiC功率MOSFET芯片的研发与应用</t>
  </si>
  <si>
    <t>成都海威华芯科技有限公司</t>
  </si>
  <si>
    <t>23ZDYF0236</t>
  </si>
  <si>
    <t>乐山希尔电子股份有限公司</t>
  </si>
  <si>
    <t>乐山市科学技术局</t>
  </si>
  <si>
    <t>23ZDYF0313</t>
  </si>
  <si>
    <t>高性能智能家电主控MCU芯片技术研究及应用</t>
  </si>
  <si>
    <t>成都爱旗科技有限公司</t>
  </si>
  <si>
    <t>23ZDYF0034</t>
  </si>
  <si>
    <t>高性能高集成度的压控振荡器芯片关键技术研发与应用</t>
  </si>
  <si>
    <t>成都仕芯半导体有限公司</t>
  </si>
  <si>
    <t>23ZDYF0151</t>
  </si>
  <si>
    <t>高刷新率超窄边框TFT-LCD显示屏研制</t>
  </si>
  <si>
    <t>信利（仁寿）高端显示科技有限公司</t>
  </si>
  <si>
    <t>仁寿县经济和科技信息化局</t>
  </si>
  <si>
    <t>23ZDYF0024</t>
  </si>
  <si>
    <t>面向车载智能终端的TFT-LCD显示屏及模组高效制程工艺关键技术研究与应用</t>
  </si>
  <si>
    <t>成都天马微电子有限公司</t>
  </si>
  <si>
    <t>23ZDYF0219</t>
  </si>
  <si>
    <t>应用于微型显示的夜视图像处理关键技术研究与应用</t>
  </si>
  <si>
    <t>成都市晶林科技有限公司</t>
  </si>
  <si>
    <t>23ZDYF0261</t>
  </si>
  <si>
    <t>OLED/LED新型显示屏的精密高效PCB关键技术研发及应用</t>
  </si>
  <si>
    <t>四川普瑞森电子有限公司</t>
  </si>
  <si>
    <t>23ZDYF0122</t>
  </si>
  <si>
    <t>毫米波宽带低噪声放大器研究与应用</t>
  </si>
  <si>
    <t>成都华光瑞芯微电子股份有限公司</t>
  </si>
  <si>
    <t>23ZDYF0351</t>
  </si>
  <si>
    <t>高精路网数据全息智慧感知与实时场景建模关键技术研究与应用</t>
  </si>
  <si>
    <t>四川九洲视讯科技有限责任公司</t>
  </si>
  <si>
    <t>23ZDYF0148</t>
  </si>
  <si>
    <t>北斗抗干扰高精准时频同步芯片研发与应用</t>
  </si>
  <si>
    <t>成都市精准时空科技有限公司</t>
  </si>
  <si>
    <t>23ZDYF0040</t>
  </si>
  <si>
    <t>互联网星载5G处理载荷关键技术研发及应用</t>
  </si>
  <si>
    <t>四川创智联恒科技有限公司</t>
  </si>
  <si>
    <t>23ZDYF0263</t>
  </si>
  <si>
    <t>低轨卫星宽带通信接入网关键技术研究与应用</t>
  </si>
  <si>
    <t>成都中科微信息技术研究院有限公司</t>
  </si>
  <si>
    <t>23ZDYF0171</t>
  </si>
  <si>
    <t>超高速网络全流量采集及安全分析设备关键技术研发与应用</t>
  </si>
  <si>
    <t>科来网络技术股份有限公司</t>
  </si>
  <si>
    <t>23ZDYF0317</t>
  </si>
  <si>
    <t>面向注意力缺失的脑机接口大数据分析关键技术研究及应用</t>
  </si>
  <si>
    <t>四川联众竞达科技有限公司</t>
  </si>
  <si>
    <t>23ZDYF0349</t>
  </si>
  <si>
    <t>基于深度神经网络的多模态诊疗数据辅助诊断与推理计算平台研究与构建</t>
  </si>
  <si>
    <t>四川长虹电子控股集团有限公司</t>
  </si>
  <si>
    <t>23ZDYF0095</t>
  </si>
  <si>
    <t>时空四维数据分析治理融合协同平台关键技术研究及应用</t>
  </si>
  <si>
    <t>成都国星宇航科技股份有限公司</t>
  </si>
  <si>
    <t>23ZDYF0208</t>
  </si>
  <si>
    <t>面向服务机器人领域知识图谱构建方法研究及应用</t>
  </si>
  <si>
    <t>成都晓多科技有限公司</t>
  </si>
  <si>
    <t>23ZDYF0350</t>
  </si>
  <si>
    <t>算力枢纽的公共资源数据汇聚融合关键技术及服务平台研发</t>
  </si>
  <si>
    <t>四川科瑞软件有限责任公司</t>
  </si>
  <si>
    <t>23ZDYF0021</t>
  </si>
  <si>
    <t>高速铁路供电多源数据融合分析及故障智能辩识系统</t>
  </si>
  <si>
    <t>成都唐源电气股份有限公司</t>
  </si>
  <si>
    <t>23ZDYF0216</t>
  </si>
  <si>
    <t>养老服务监测大数据智能管理系统研发与应用</t>
  </si>
  <si>
    <t>四川省养老服务中心</t>
  </si>
  <si>
    <t>民政厅</t>
  </si>
  <si>
    <t>23ZDYF0281</t>
  </si>
  <si>
    <t>全天候固定污染源监测与预警平台软件关键技术研究与应用</t>
  </si>
  <si>
    <t>四川发展环境科学技术研究院有限公司</t>
  </si>
  <si>
    <t>省国资委</t>
  </si>
  <si>
    <t>23ZDYF0297</t>
  </si>
  <si>
    <t>基于虚拟化技术的新一代智能汽车操作系统软件的研究及应用</t>
  </si>
  <si>
    <t>中瓴智行（成都）科技有限公司</t>
  </si>
  <si>
    <t>23ZDYF0199</t>
  </si>
  <si>
    <t>基于数字孪生技术的大规模三维交通仿真平台关键技术研究与应用</t>
  </si>
  <si>
    <t>四川易方智慧科技有限公司</t>
  </si>
  <si>
    <t>23ZDYF0286</t>
  </si>
  <si>
    <t>川藏交通线路与旅游融合平台软件关键技术研究与应用</t>
  </si>
  <si>
    <t>23ZDYF0085</t>
  </si>
  <si>
    <t>大型枢纽机场航班运行控制领域业务中台研究与应用</t>
  </si>
  <si>
    <t>民航成都信息技术有限公司</t>
  </si>
  <si>
    <t>23ZDYF0231</t>
  </si>
  <si>
    <t>面向发动机的智能故障诊断技术研究与应用</t>
  </si>
  <si>
    <t>中车资阳机车有限公司</t>
  </si>
  <si>
    <t>23ZDYF0309</t>
  </si>
  <si>
    <t>面向物联网通信的嵌入式控制软件关键技术研究与应用</t>
  </si>
  <si>
    <t>迈普通信技术股份有限公司</t>
  </si>
  <si>
    <t>23ZDYF0112</t>
  </si>
  <si>
    <t>面向智能终端产业的制造执行系统支撑平台关键技术研究与应用</t>
  </si>
  <si>
    <t>工业云制造（四川）创新中心有限公司</t>
  </si>
  <si>
    <t>23ZDYF0273</t>
  </si>
  <si>
    <t>基于智能化的能源高效低碳运行全程智控云平台关键技术研发与应用</t>
  </si>
  <si>
    <t>四川川能智网实业有限公司</t>
  </si>
  <si>
    <t>23ZDYF0195</t>
  </si>
  <si>
    <t>四川恒格光电科技有限公司</t>
  </si>
  <si>
    <t>华蓥市科技和大数据管理局</t>
  </si>
  <si>
    <t>23ZDYF0244</t>
  </si>
  <si>
    <t>航空、航天大型五轴加工中心关键技术研究、产品研制及示范应用</t>
  </si>
  <si>
    <t>四川普什宁江机床有限公司</t>
  </si>
  <si>
    <t>23ZDYF0089</t>
  </si>
  <si>
    <t>大型薄壁精准成形强力数控旋压设备关键技术研究</t>
  </si>
  <si>
    <t>四川航天长征装备制造有限公司</t>
  </si>
  <si>
    <t>四川航天管理局</t>
  </si>
  <si>
    <t>23ZDYF0083</t>
  </si>
  <si>
    <t>工业母机专用新型高精密联轴器的研发与应用</t>
  </si>
  <si>
    <t>成都瑞迪智驱科技股份有限公司</t>
  </si>
  <si>
    <t>23ZDYF0300</t>
  </si>
  <si>
    <t>高速高精度智能线切割机床关键技术研究及应用</t>
  </si>
  <si>
    <t>自贡市嘉特数控机械制造有限公司</t>
  </si>
  <si>
    <t>23ZDYF0228</t>
  </si>
  <si>
    <t>大型高速五轴卧式加工中心研制及其应用</t>
  </si>
  <si>
    <t>成都煜鼎特种加工技术有限公司</t>
  </si>
  <si>
    <t>23ZDYF0110</t>
  </si>
  <si>
    <t>机器人专用高灵敏度微型扭矩传感器关键技术研究及应用</t>
  </si>
  <si>
    <t>四川国软科技集团有限公司</t>
  </si>
  <si>
    <t>23ZDYF0139</t>
  </si>
  <si>
    <t>光电及MEMS阵列角度压力复合高性能机器人传感器</t>
  </si>
  <si>
    <t>四川云盾光电科技有限公司</t>
  </si>
  <si>
    <t>23ZDYF0173</t>
  </si>
  <si>
    <t>高频率低功耗压电陶瓷超声波传感器关键技术研究</t>
  </si>
  <si>
    <t>成都汇通西电电子有限公司</t>
  </si>
  <si>
    <t>23ZDYF0315</t>
  </si>
  <si>
    <t>高性能机器人传感器关键技术研究及应用</t>
  </si>
  <si>
    <t>成都宏明电子股份有限公司</t>
  </si>
  <si>
    <t>23ZDYF0284</t>
  </si>
  <si>
    <t>针对工业机器人的多维多感智能传感器研究</t>
  </si>
  <si>
    <t>成都瀚辰光翼生物工程有限公司</t>
  </si>
  <si>
    <t>23ZDYF0168</t>
  </si>
  <si>
    <t>丘陵山地新能源智能农机平台关键技术研究及应用</t>
  </si>
  <si>
    <t>成都川哈工机器人及智能装备产业技术研究院有限公司</t>
  </si>
  <si>
    <t>23ZDYF0247</t>
  </si>
  <si>
    <t>桑园和果园喷施无人智能装备关键技术研究及应用示范</t>
  </si>
  <si>
    <t>成都慧拓自动控制技术有限公司</t>
  </si>
  <si>
    <t>23ZDYF0331</t>
  </si>
  <si>
    <t>智能蔬菜收获机器人关键技术研究及应用</t>
  </si>
  <si>
    <t>四川省机械研究设计院（集团）有限公司</t>
  </si>
  <si>
    <t>23ZDYF0306</t>
  </si>
  <si>
    <t>智能化母猪养殖装备关键技术研究及应用</t>
  </si>
  <si>
    <t>铁骑力士食品有限责任公司</t>
  </si>
  <si>
    <t>三台县科技局</t>
  </si>
  <si>
    <t>23ZDYF0207</t>
  </si>
  <si>
    <t>多物料广兼容烘干关键技术研究及应用</t>
  </si>
  <si>
    <t>23ZDYF0227</t>
  </si>
  <si>
    <t>高精密高效高速多棱锥智能车削刀具系统研制及应用</t>
  </si>
  <si>
    <t>23ZDYF0238</t>
  </si>
  <si>
    <t>绿色冷链仓储装备关键技术研究及应用</t>
  </si>
  <si>
    <t>四川省农业机械研究设计院</t>
  </si>
  <si>
    <t>23ZDYF0213</t>
  </si>
  <si>
    <t>新型航空发动机用轴向柱塞泵转速排量优化构型关键技术研究与应用</t>
  </si>
  <si>
    <t>四川航天烽火伺服控制技术有限公司</t>
  </si>
  <si>
    <t>23ZDYF0004</t>
  </si>
  <si>
    <t>基于航空航天1394B飞行器高速数据总线电缆技术研究</t>
  </si>
  <si>
    <t>成都国恒空间技术工程股份有限公司</t>
  </si>
  <si>
    <t>23ZDYF0339</t>
  </si>
  <si>
    <t>城市低空物流无人机运行空管服务关键技术研究与应用</t>
  </si>
  <si>
    <t>中国民用航空总局第二研究所</t>
  </si>
  <si>
    <t>23ZDYF0162</t>
  </si>
  <si>
    <t>基于人机混合决策的民机智能飞管系统研究与应用</t>
  </si>
  <si>
    <t>成都飞航智云科技有限公司</t>
  </si>
  <si>
    <t>23ZDYF0170</t>
  </si>
  <si>
    <t>铁合金矿热炉专用炉前高危作业机器人研制</t>
  </si>
  <si>
    <t>亿川科技（成都）有限责任公司</t>
  </si>
  <si>
    <t>23ZDYF0265</t>
  </si>
  <si>
    <t>面向弹体生产的高精度移动式装配机器人研制</t>
  </si>
  <si>
    <t>成都航天万欣科技有限公司</t>
  </si>
  <si>
    <t>23ZDYF0272</t>
  </si>
  <si>
    <t>基于数字孪生的装配过程质量检测与控制关键技术研究与应用</t>
  </si>
  <si>
    <t>成都四威高科技产业园有限公司</t>
  </si>
  <si>
    <t>23ZDYF0100</t>
  </si>
  <si>
    <t>软件可定义的PCBA自主智能检测平台研制</t>
  </si>
  <si>
    <t>成都辰启电子科技有限公司</t>
  </si>
  <si>
    <t>23ZDYF0094</t>
  </si>
  <si>
    <t>带智能视觉检测功能的磁环装列送注系统研制</t>
  </si>
  <si>
    <t>成都国光电气股份有限公司</t>
  </si>
  <si>
    <t>23ZDYF0268</t>
  </si>
  <si>
    <t>机场非结构化环境下复杂行李自动装载关键技术研究及应用</t>
  </si>
  <si>
    <t>民航成都物流技术有限公司</t>
  </si>
  <si>
    <t>23ZDYF0257</t>
  </si>
  <si>
    <t>高性能石英晶体湿度传感器关键技术研究及应用</t>
  </si>
  <si>
    <t>成都泰美克晶体技术有限公司</t>
  </si>
  <si>
    <t>23ZDYF0161</t>
  </si>
  <si>
    <t>川藏铁路线路/列车协同安全监测关键技术及装备研发与应用</t>
  </si>
  <si>
    <t>成都天佑路创轨道交通科技有限公司</t>
  </si>
  <si>
    <t>23ZDYF0234</t>
  </si>
  <si>
    <t>近断层轨道交通桥梁韧性抗震技术与装置研制</t>
  </si>
  <si>
    <t>中铁二院工程集团有限责任公司</t>
  </si>
  <si>
    <t>23ZDYF0137</t>
  </si>
  <si>
    <t>齿轨列车驱动系统故障机理、诊断方法与智能运维关键技术研究</t>
  </si>
  <si>
    <t>蜀道投资集团有限责任公司</t>
  </si>
  <si>
    <t>23ZDYF0359</t>
  </si>
  <si>
    <t>轨道交通装备电连接器关键技术及典型产品研制</t>
  </si>
  <si>
    <t>四川华丰科技股份有限公司</t>
  </si>
  <si>
    <t>23ZDYF0118</t>
  </si>
  <si>
    <t>新能源公交车预防性安全支持关键技术研究与应用</t>
  </si>
  <si>
    <t>成都特来电新能源有限公司</t>
  </si>
  <si>
    <t>23ZDYF0209</t>
  </si>
  <si>
    <t>电动重卡多档化电驱动系统关键技术研究与应用</t>
  </si>
  <si>
    <t>23ZDYF0352</t>
  </si>
  <si>
    <t>新能源商用汽车电动调节转向管柱总成研制</t>
  </si>
  <si>
    <t>四川绵阳德鑫机械有限公司</t>
  </si>
  <si>
    <t>23ZDYF0288</t>
  </si>
  <si>
    <t>燃料氢气质量检测量值溯源关键技术及检测标准体系研制</t>
  </si>
  <si>
    <t>中国测试技术研究院化学研究所</t>
  </si>
  <si>
    <t>中国测试技术研究院</t>
  </si>
  <si>
    <t>23ZDYF0226</t>
  </si>
  <si>
    <t>高原山区便携式模块化智能钻探装备研发与应用</t>
  </si>
  <si>
    <t>中国地质科学院探矿工艺研究所</t>
  </si>
  <si>
    <t>23ZDYF0312</t>
  </si>
  <si>
    <t>基于光电芯片核心旋光材料的研究及产业化</t>
  </si>
  <si>
    <t>成都威频科技有限公司</t>
  </si>
  <si>
    <t>23ZDYF0123</t>
  </si>
  <si>
    <t>12英寸硅片超重掺杂及多层外延生长技术</t>
  </si>
  <si>
    <t>成都士兰半导体制造有限公司</t>
  </si>
  <si>
    <t>23ZDYF0248</t>
  </si>
  <si>
    <t>面向高性能功率芯片制造的SiC晶圆关键材料技术及产业化</t>
  </si>
  <si>
    <t>眉山博雅新材料股份有限公司</t>
  </si>
  <si>
    <t>23ZDYF0096</t>
  </si>
  <si>
    <t>大型风电叶片用高性能高分子材料研制</t>
  </si>
  <si>
    <t>东方电气风电股份有限公司</t>
  </si>
  <si>
    <t>23ZDYF0156</t>
  </si>
  <si>
    <t>大型核电低压焊接转子锻件研制</t>
  </si>
  <si>
    <t>23ZDYF0274</t>
  </si>
  <si>
    <t>新型轻质钛铝合金增材制造工艺与应用研究</t>
  </si>
  <si>
    <t>成都先进金属材料产业技术研究院股份有限公司</t>
  </si>
  <si>
    <t>23ZDYF0285</t>
  </si>
  <si>
    <t>多晶硅行业用硬密封球阀表面涂层制备关键技术研究与应用</t>
  </si>
  <si>
    <t>四川苏克流体控制设备有限公司</t>
  </si>
  <si>
    <t>23ZDYF0346</t>
  </si>
  <si>
    <t>基于等磁介平面六角铁氧体材料的小型化可调谐新型天线研制</t>
  </si>
  <si>
    <t>绵阳市维奇电子技术有限公司</t>
  </si>
  <si>
    <t>23ZDYF0294</t>
  </si>
  <si>
    <t>大规模储能用磷酸铁锂正极材料研制</t>
  </si>
  <si>
    <t>四川龙蟒磷化工有限公司</t>
  </si>
  <si>
    <t>绵竹市工业科技和信息化局</t>
  </si>
  <si>
    <t>23ZDYF0109</t>
  </si>
  <si>
    <t>高性能低成本固相法磷酸铁锂制备工艺研究</t>
  </si>
  <si>
    <t>宜宾天原集团股份有限公司</t>
  </si>
  <si>
    <t>23ZDYF0256</t>
  </si>
  <si>
    <t>高性能钠离子电池硬炭负极材料关键技术及产业化研究</t>
  </si>
  <si>
    <t>四川佰思格新能源有限公司</t>
  </si>
  <si>
    <t>23ZDYF0056</t>
  </si>
  <si>
    <t>高性能微波暗室吸波材料研制</t>
  </si>
  <si>
    <t>成都佳驰电子科技股份有限公司</t>
  </si>
  <si>
    <t>23ZDYF0326</t>
  </si>
  <si>
    <t>高性能玄武岩纤维复合材料关键技术研究与应用</t>
  </si>
  <si>
    <t>四川航天拓达玄武岩纤维开发有限公司</t>
  </si>
  <si>
    <t>达州市科学技术局</t>
  </si>
  <si>
    <t>23ZDYF0042</t>
  </si>
  <si>
    <t>动力电池用耐迁移聚磷酸铵膨胀阻燃复合材料研制</t>
  </si>
  <si>
    <t>什邡市长丰化工有限公司</t>
  </si>
  <si>
    <t>什邡市发展改革和科技局</t>
  </si>
  <si>
    <t>23ZDYF0311</t>
  </si>
  <si>
    <t>超带宽大增益的光纤光棒材料与制备关键技术研究与应用</t>
  </si>
  <si>
    <t>四川和泰光纤有限公司</t>
  </si>
  <si>
    <t>23ZDYF0117</t>
  </si>
  <si>
    <t>水性合成革用生物基交联剂功能化关键技术与应用</t>
  </si>
  <si>
    <t>四川达威科技股份有限公司</t>
  </si>
  <si>
    <t>23ZDYF0329</t>
  </si>
  <si>
    <t>合成革涂层交联剂的高性能化及功能化技术研究与应用</t>
  </si>
  <si>
    <t>广元瑞峰新材料有限公司</t>
  </si>
  <si>
    <t>23ZDYF0296</t>
  </si>
  <si>
    <t>水电送出特高压工程智慧抗震能力提升及应用</t>
  </si>
  <si>
    <t>23ZDYF0099</t>
  </si>
  <si>
    <t>大兆瓦机组支撑结构体系及快速优化关键技术研究与应用</t>
  </si>
  <si>
    <t>23ZDYF0102</t>
  </si>
  <si>
    <t>AEM电解系统开发与集成应用研究</t>
  </si>
  <si>
    <t>四川省能源投资集团有限责任公司</t>
  </si>
  <si>
    <t>23ZDYF0282</t>
  </si>
  <si>
    <t>四川盆地油气与中低温地热资源一体化勘探评价关键技术研究与应用</t>
  </si>
  <si>
    <t>23ZDYF0258</t>
  </si>
  <si>
    <t>地源高温热泵机组能量高效管理与多物理场耦合效能提升关键技术研究</t>
  </si>
  <si>
    <t>23ZDYF0252</t>
  </si>
  <si>
    <t>生物燃气高效生产及高价值化利用技术研究与应用</t>
  </si>
  <si>
    <t>成都千嘉科技股份有限公司</t>
  </si>
  <si>
    <t>23ZDYF0128</t>
  </si>
  <si>
    <t>川西北典型锂矿绿色高效利用技术研究及应用</t>
  </si>
  <si>
    <t>23ZDYF0262</t>
  </si>
  <si>
    <t>高容量高安全高镍三元正极材料制备与应用</t>
  </si>
  <si>
    <t>宜宾锂宝新材料有限公司</t>
  </si>
  <si>
    <t>23ZDYF0314</t>
  </si>
  <si>
    <t>低成本大尺寸N型单晶硅棒的稳定生长技术研究与应用</t>
  </si>
  <si>
    <t>成都产品质量检验研究院有限责任公司</t>
  </si>
  <si>
    <t>省市场监管局</t>
  </si>
  <si>
    <t>23ZDYF0187</t>
  </si>
  <si>
    <t>高耐候性光伏组件及能源管理关键技术研究与应用</t>
  </si>
  <si>
    <t>通威太阳能（成都）有限公司</t>
  </si>
  <si>
    <t>23ZDYF0181</t>
  </si>
  <si>
    <t>分布式高性能闪存芯片阵列技术研究与应用</t>
  </si>
  <si>
    <t>四川科泰智能电子有限公司</t>
  </si>
  <si>
    <t>23ZDYF0341</t>
  </si>
  <si>
    <t>基于国密算法的存储访问控制及多级鉴权技术研究与应用</t>
  </si>
  <si>
    <t>23ZDYF0295</t>
  </si>
  <si>
    <t>核安全级系统的数据保护与融合技术研究及应用</t>
  </si>
  <si>
    <t>成都天核科技有限公司</t>
  </si>
  <si>
    <t>23ZDYF0105</t>
  </si>
  <si>
    <t>应用亲和的全域数据流动调度技术研究与应用</t>
  </si>
  <si>
    <t>成都菁蓉联创科技有限公司</t>
  </si>
  <si>
    <t>23ZDYF0108</t>
  </si>
  <si>
    <t>工业烟气高效干法稀土脱硫剂研究与应用</t>
  </si>
  <si>
    <t>23ZDYF0232</t>
  </si>
  <si>
    <t>三聚甲醛绿色合成成套技术开发与应用</t>
  </si>
  <si>
    <t>中国科学院成都有机化学有限公司</t>
  </si>
  <si>
    <t>23ZDYF0307</t>
  </si>
  <si>
    <t>环保型抗高温抗盐小分子聚合物钻井液降滤失剂研发及应用</t>
  </si>
  <si>
    <t>四川上之登新材料科技有限公司</t>
  </si>
  <si>
    <t>23ZDYF0179</t>
  </si>
  <si>
    <t>温室气体二氧化碳与天然气低温耦合利用关键技术研究与应用</t>
  </si>
  <si>
    <t>23ZDYF0166</t>
  </si>
  <si>
    <t>交通能源融合源荷协同节能高效优化运行关键技术研究及应用</t>
  </si>
  <si>
    <t>23ZDYF0135</t>
  </si>
  <si>
    <t>极端条件下百兆瓦级光储电站智能联合调度关键技术研究与应用</t>
  </si>
  <si>
    <t>国家电投集团四川电力有限公司</t>
  </si>
  <si>
    <t>23ZDYF0302</t>
  </si>
  <si>
    <t>市政污泥低温干化及耦合资源化关键技术研发与应用</t>
  </si>
  <si>
    <t>中建环能科技股份有限公司</t>
  </si>
  <si>
    <t>23ZDYF0193</t>
  </si>
  <si>
    <t>在用压缩天然气汽车减排净化重大技术和装置研究及应用</t>
  </si>
  <si>
    <t>中自环保科技股份有限公司</t>
  </si>
  <si>
    <t>23ZDYF0183</t>
  </si>
  <si>
    <t>四川外贸产品全生命周期碳足迹追踪关键技术研发及应用</t>
  </si>
  <si>
    <t>成都海关技术中心</t>
  </si>
  <si>
    <t>成都海关</t>
  </si>
  <si>
    <t>23ZDYF0221</t>
  </si>
  <si>
    <t>工业互联网安全与智能管理平台关键技术研究与应用</t>
  </si>
  <si>
    <t>23ZDYF0154</t>
  </si>
  <si>
    <t>中科院成都信息技术股份有限公司</t>
  </si>
  <si>
    <t>23ZDYF0150</t>
  </si>
  <si>
    <t>能源装备工业互联网安全与智能管理平台关键技术研究与应用</t>
  </si>
  <si>
    <t>东方电气集团科学技术研究院有限公司</t>
  </si>
  <si>
    <t>23ZDYF0291</t>
  </si>
  <si>
    <t>面向国产超算的先进算力平台技术研究与应用</t>
  </si>
  <si>
    <t>成都超算中心运营管理有限公司</t>
  </si>
  <si>
    <t>23ZDYF0355</t>
  </si>
  <si>
    <t>离散智能车间制造资源自适应感知动态优化与数字孪生关键技术研究与应用</t>
  </si>
  <si>
    <t>23ZDYF0250</t>
  </si>
  <si>
    <t>基于新能源调度优化的船舶数字化协同控制关键技术研究与应用</t>
  </si>
  <si>
    <t>四川效率源信息安全技术股份有限公司</t>
  </si>
  <si>
    <t>23ZDYF0136</t>
  </si>
  <si>
    <t>多模态异构数据融合的智能制造融合安全处理关键技术研究与应用</t>
  </si>
  <si>
    <t>神州绿盟成都科技有限公司</t>
  </si>
  <si>
    <t>23ZDYF0149</t>
  </si>
  <si>
    <t>基于时空数据全域孪生的智慧园区管控系统关键技术研究与应用</t>
  </si>
  <si>
    <t>成都超网实业有限公司</t>
  </si>
  <si>
    <t>23ZDYF0358</t>
  </si>
  <si>
    <t>高性能多协议双线工业以太网网关关键技术研究与应用</t>
  </si>
  <si>
    <t>四川九洲电器集团有限责任公司</t>
  </si>
  <si>
    <t>23ZDYF0325</t>
  </si>
  <si>
    <t>科技资源管理和共享服务区块链关键技术研究与应用</t>
  </si>
  <si>
    <t>四川省计算机研究院</t>
  </si>
  <si>
    <t>23ZDYF0146</t>
  </si>
  <si>
    <t>大规模元宇宙数字化场景快速构建关键技术研究与应用</t>
  </si>
  <si>
    <t>四川见山科技有限责任公司</t>
  </si>
  <si>
    <t>23ZDYF0175</t>
  </si>
  <si>
    <t>面向乡村基层治理的智能化关键技术研究与应用</t>
  </si>
  <si>
    <t>中电科蓉威电子技术有限公司</t>
  </si>
  <si>
    <t>23ZDYF0091</t>
  </si>
  <si>
    <t>空天地一体的农业数字化智能风控系统研发与应用</t>
  </si>
  <si>
    <t>四川蓝图智造科技有限公司</t>
  </si>
  <si>
    <t>23ZDYF0090</t>
  </si>
  <si>
    <t>多模态CT影像质量评价和识别技术研究与应用</t>
  </si>
  <si>
    <t>23ZDYF0116</t>
  </si>
  <si>
    <t>基于深度学习的多模态医学影像关键技术研究与应用</t>
  </si>
  <si>
    <t>23ZDYF0169</t>
  </si>
  <si>
    <t>颅内恶性肿瘤医学成像数据融合和人工智能辅助诊疗决策集成应用研究</t>
  </si>
  <si>
    <t>23ZDYF0357</t>
  </si>
  <si>
    <t>女性慢性疾病早期风险智能评估和管理系统研究与应用</t>
  </si>
  <si>
    <t>四川泰猷科技有限公司</t>
  </si>
  <si>
    <t>23ZDYF0271</t>
  </si>
  <si>
    <t>基于人工智能的大气监测管治系统的研究与应用</t>
  </si>
  <si>
    <t>四川省天晟源环保股份有限公司</t>
  </si>
  <si>
    <t>23ZDYF0218</t>
  </si>
  <si>
    <t>高原睡眠微环境智能调节系统研发与应用</t>
  </si>
  <si>
    <t>23ZDYF0324</t>
  </si>
  <si>
    <t>《广播电视内容智慧监管关键技术研发与应用》</t>
  </si>
  <si>
    <t>四川省广播电视科学技术研究所</t>
  </si>
  <si>
    <t>省广电局</t>
  </si>
  <si>
    <t>23ZDYF0276</t>
  </si>
  <si>
    <t>城市供电能力及衍生社会风险评估与智慧应急关键技术研究与应用</t>
  </si>
  <si>
    <t>23ZDYF0185</t>
  </si>
  <si>
    <t>基于人工智能的院感防控关键技术研究及应用</t>
  </si>
  <si>
    <t>23ZDYF0177</t>
  </si>
  <si>
    <t>城市建设数字治理体系与工程智能监管关键技术的研究与应用</t>
  </si>
  <si>
    <t>23ZDYF0062</t>
  </si>
  <si>
    <t>宽带信号时间交织采样系统关键技术研究</t>
  </si>
  <si>
    <t>23ZDYF0047</t>
  </si>
  <si>
    <t>基于新型模拟触发方法的高速高精度ADC芯片关键技术研究</t>
  </si>
  <si>
    <t>23ZDYF0045</t>
  </si>
  <si>
    <t>纳米级体硅CMOS工艺时钟产生电路的单粒子效应及加固技术研究</t>
  </si>
  <si>
    <t>23ZDYF0081</t>
  </si>
  <si>
    <t>片上集成分布式结温监测器的GaN功率器件新结构</t>
  </si>
  <si>
    <t>23ZDYF0029</t>
  </si>
  <si>
    <t>基于微波交叉极化散射技术观测磁约束聚变装置中的电磁湍流</t>
  </si>
  <si>
    <t>23ZDYF0070</t>
  </si>
  <si>
    <t>三维集成芯片硅通孔结构热循环及振动损伤分析</t>
  </si>
  <si>
    <t>23ZDYF0071</t>
  </si>
  <si>
    <t>全硅微显示高亮度发光像素单元研究</t>
  </si>
  <si>
    <t>23ZDYF0512</t>
  </si>
  <si>
    <t>星载大功率高微放电抑制宽带非互易器件研究</t>
  </si>
  <si>
    <t>西南应用磁学研究所</t>
  </si>
  <si>
    <t>23ZDYF0783</t>
  </si>
  <si>
    <t>量子与混沌保密通信融合应用关键技术研究</t>
  </si>
  <si>
    <t>23ZDYF0631</t>
  </si>
  <si>
    <t>基于国产化技术的超高清视频融媒体平台研究</t>
  </si>
  <si>
    <t>23ZDYF0770</t>
  </si>
  <si>
    <t>面向网络舆情治理的社交网络多智能体构建及自主协同关键技术研究</t>
  </si>
  <si>
    <t>23ZDYF0594</t>
  </si>
  <si>
    <t>人工智能多源隐私数据安全防护技术研究</t>
  </si>
  <si>
    <t>23ZDYF0529</t>
  </si>
  <si>
    <t>数据要素川渝多中心确权技术研究</t>
  </si>
  <si>
    <t>23ZDYF0591</t>
  </si>
  <si>
    <t>面向多中心上消化道癌筛查数据的多维度智能质量评价技术研究</t>
  </si>
  <si>
    <t>23ZDYF0738</t>
  </si>
  <si>
    <t>主动反馈式UUV数据库优化研究</t>
  </si>
  <si>
    <t>23ZDYF0706</t>
  </si>
  <si>
    <t>面向海量数据的云边端协同优化及隐私保护技术研究</t>
  </si>
  <si>
    <t>23ZDYF0558</t>
  </si>
  <si>
    <t>面向新闻媒体的突发事件抽取及可视化关键技术研究</t>
  </si>
  <si>
    <t>23ZDYF0392</t>
  </si>
  <si>
    <t>基于深度学习的非定常流场增强可视分析方法研究</t>
  </si>
  <si>
    <t>23ZDYF0444</t>
  </si>
  <si>
    <t>成都市城市地质大数据三维可视化技术研究</t>
  </si>
  <si>
    <t>23ZDYF0385</t>
  </si>
  <si>
    <t>高新技术产业科研项目追踪管理决策支持系统建设</t>
  </si>
  <si>
    <t>四川省科学技术信息研究所（四川省高新技术产业金融服务中心）</t>
  </si>
  <si>
    <t>23ZDYF0469</t>
  </si>
  <si>
    <t>基于数字孪生的空天信息网络仿真系统研究</t>
  </si>
  <si>
    <t>23ZDYF0510</t>
  </si>
  <si>
    <t>基于动态数据仿真系统的集成电路封装缺陷检测关键技术研究</t>
  </si>
  <si>
    <t>23ZDYF0456</t>
  </si>
  <si>
    <t>长贮装备可靠性评估关键技术及软件平台</t>
  </si>
  <si>
    <t>23ZDYF0762</t>
  </si>
  <si>
    <t>CAE工业仿真软件架构设计关键技术研究</t>
  </si>
  <si>
    <t>23ZDYF0435</t>
  </si>
  <si>
    <t>基于航空机翼技术的飞机刹车散热风扇设计软件开发</t>
  </si>
  <si>
    <t>23ZDYF0736</t>
  </si>
  <si>
    <t>基于倾斜摄影点云的建筑物自动单体化技术研究与应用</t>
  </si>
  <si>
    <t>23ZDYF0542</t>
  </si>
  <si>
    <t>面向多异构设备的国产化分布式基础软件和集群关键技术研究</t>
  </si>
  <si>
    <t>23ZDYF0689</t>
  </si>
  <si>
    <t>面向国产基础软件的开源组件潜在威胁发现与感知技术</t>
  </si>
  <si>
    <t>23ZDYF0586</t>
  </si>
  <si>
    <t>基于人工智能的民航空管程序管制动态可视化决策支持系统研究与实现</t>
  </si>
  <si>
    <t>23ZDYF0695</t>
  </si>
  <si>
    <t>基于机器视觉与传感器感知技术的低压电工作业安全技术实际操作考试智能化考评系统研发与应用示范项目</t>
  </si>
  <si>
    <t>四川省安全科学技术研究院</t>
  </si>
  <si>
    <t>应急管理厅</t>
  </si>
  <si>
    <t>23ZDYF0664</t>
  </si>
  <si>
    <t>基于电磁干涉安装技术在飞机CFRP螺接结构快速修复和延寿中的研究与应用</t>
  </si>
  <si>
    <t>23ZDYF0369</t>
  </si>
  <si>
    <t>多尺度耦合下飞机机身结构件加工变形预测与轻量化研究</t>
  </si>
  <si>
    <t>23ZDYF0471</t>
  </si>
  <si>
    <t>基于多频段技术的自适应航空发动机叶片涂层全生命周期的自动检测系统</t>
  </si>
  <si>
    <t>23ZDYF0691</t>
  </si>
  <si>
    <t>航空发动机涡轮导向器结构设计及一体化增材制造</t>
  </si>
  <si>
    <t>四川工程职业技术学院</t>
  </si>
  <si>
    <t>经济和信息化厅</t>
  </si>
  <si>
    <t>23ZDYF0742</t>
  </si>
  <si>
    <t>航空发动机压缩系统流动失稳智能辨识技术研究</t>
  </si>
  <si>
    <t>23ZDYF0526</t>
  </si>
  <si>
    <t>机场进近空域的ADS-B风场探测系统研制</t>
  </si>
  <si>
    <t>23ZDYF0574</t>
  </si>
  <si>
    <t>基于大数据的航线飞行操纵差错智能管理关键技术研究与应用</t>
  </si>
  <si>
    <t>23ZDYF0650</t>
  </si>
  <si>
    <t>基于数字可编程超表面的机载动中通天线系统研究</t>
  </si>
  <si>
    <t>23ZDYF0620</t>
  </si>
  <si>
    <t>面向水下微小无人机集群应用的UWOC定位关键技术研究</t>
  </si>
  <si>
    <t>23ZDYF0431</t>
  </si>
  <si>
    <t>基于视觉感知的无人机集群控制关键技术研究</t>
  </si>
  <si>
    <t>23ZDYF0458</t>
  </si>
  <si>
    <t>基于机器视觉智能感知的铁形态纸基传感器及其应用</t>
  </si>
  <si>
    <t>23ZDYF0791</t>
  </si>
  <si>
    <t>智能超表面辅助的通感性能同时最优的一体化波形设计技术研究</t>
  </si>
  <si>
    <t>23ZDYF0765</t>
  </si>
  <si>
    <t>芯片封装原子分辨率磁共振力显微显示一体化探测研发</t>
  </si>
  <si>
    <t>23ZDYF0741</t>
  </si>
  <si>
    <t>动态心腔环境下介入机器人消融导管远端接触交互柔顺控制关键技术研究</t>
  </si>
  <si>
    <t>23ZDYF0606</t>
  </si>
  <si>
    <t>高精度角度计量转台测角误差智能补偿方法研究</t>
  </si>
  <si>
    <t>23ZDYF0598</t>
  </si>
  <si>
    <t>基于自学习智能增长的高铁侵限检测关键技术研究</t>
  </si>
  <si>
    <t>23ZDYF0547</t>
  </si>
  <si>
    <t>柔性制造中的视觉多模态智能融合数字化技术研究</t>
  </si>
  <si>
    <t>23ZDYF0600</t>
  </si>
  <si>
    <t>川藏铁路隧道智能拱锚喷融合支护装备关键技术研究</t>
  </si>
  <si>
    <t>23ZDYF0630</t>
  </si>
  <si>
    <t>用于环境水质理化指标检测的黑灯实验室关键技术研究</t>
  </si>
  <si>
    <t>四川省生态环境监测总站</t>
  </si>
  <si>
    <t>23ZDYF0658</t>
  </si>
  <si>
    <t>多参数复杂工况工业煤气数字化精准计量系统关键技术研究及应用</t>
  </si>
  <si>
    <t>四川省化工质量安全检测研究院</t>
  </si>
  <si>
    <t>23ZDYF0412</t>
  </si>
  <si>
    <t>核反应堆控制棒驱动机构健康状态智能化评估技术研究</t>
  </si>
  <si>
    <t>23ZDYF0690</t>
  </si>
  <si>
    <t>电梯导轨几何参数智能化测量装备研发</t>
  </si>
  <si>
    <t>成都市特种设备检验检测研究院</t>
  </si>
  <si>
    <t>23ZDYF0682</t>
  </si>
  <si>
    <t>柔性化、智能化五轴复合高精度数控机床研究与应用</t>
  </si>
  <si>
    <t>浙江大学自贡创新中心</t>
  </si>
  <si>
    <t>23ZDYF0615</t>
  </si>
  <si>
    <t>基于柔性传感器检测技术的新型智能防护服研发</t>
  </si>
  <si>
    <t>成都纺织高等专科学校</t>
  </si>
  <si>
    <t>23ZDYF0481</t>
  </si>
  <si>
    <t>大型装备异形构件数字化智能化测量技术研究</t>
  </si>
  <si>
    <t>四川省产业计量测试研究院</t>
  </si>
  <si>
    <t>23ZDYF0566</t>
  </si>
  <si>
    <t>智能仓储AI视觉柔性化机器人技术研究</t>
  </si>
  <si>
    <t>电子科技大学成都学院</t>
  </si>
  <si>
    <t>23ZDYF0759</t>
  </si>
  <si>
    <t>基于机器视觉的航空航天用电连接器智能装配系统研制</t>
  </si>
  <si>
    <t>23ZDYF0760</t>
  </si>
  <si>
    <t>静脉用药机器分剂量调配系统开发与应用</t>
  </si>
  <si>
    <t>23ZDYF0474</t>
  </si>
  <si>
    <t>基于工艺知识图谱的离散件制造与再制造工艺规划及协同机制研究</t>
  </si>
  <si>
    <t>23ZDYF0375</t>
  </si>
  <si>
    <t>川藏铁路隧道施工监理机器人关键技术研究</t>
  </si>
  <si>
    <t>23ZDYF0595</t>
  </si>
  <si>
    <t>高速列车接地装置用轻质摩擦副材料研究</t>
  </si>
  <si>
    <t>23ZDYF0382</t>
  </si>
  <si>
    <t>隧道作业运维场景视频孪生模型构建关键技术研究与应用</t>
  </si>
  <si>
    <t>23ZDYF0457</t>
  </si>
  <si>
    <t>车辆关键部件安全服役状态的实时监测和在线评估新技术</t>
  </si>
  <si>
    <t>23ZDYF0508</t>
  </si>
  <si>
    <t>基于新型永磁辅助同步磁阻电机的新能源汽车电驱系统优化策略研究</t>
  </si>
  <si>
    <t>23ZDYF0506</t>
  </si>
  <si>
    <t>新能源汽车智能制动系统关键技术研究与应用</t>
  </si>
  <si>
    <t>23ZDYF0394</t>
  </si>
  <si>
    <t>网联四驱电动汽车系统的扭矩优化分配与控制</t>
  </si>
  <si>
    <t>23ZDYF0688</t>
  </si>
  <si>
    <t>多档位电驱动系统换档组件磨损预估及自适应控制技术研究</t>
  </si>
  <si>
    <t>23ZDYF0447</t>
  </si>
  <si>
    <t>面向减碳目标的燃料电池电极关键技术研究</t>
  </si>
  <si>
    <t>23ZDYF0455</t>
  </si>
  <si>
    <t>基于TiO2气凝胶网络骨架结构的复合结构氢传感器研究</t>
  </si>
  <si>
    <t>23ZDYF0668</t>
  </si>
  <si>
    <t>基于氢燃料电池废铝微纳化制氢技术研究</t>
  </si>
  <si>
    <t>乐山太阳能研究院</t>
  </si>
  <si>
    <t>23ZDYF0404</t>
  </si>
  <si>
    <t>两性离子型抗菌多肽水凝胶及其作为糖尿病足慢性伤口敷料的应用研究</t>
  </si>
  <si>
    <t>23ZDYF0405</t>
  </si>
  <si>
    <t>基于一维碳纳米纤维的高韧-高耐热-阻燃聚乳酸基复合材料设计与性能调控</t>
  </si>
  <si>
    <t>23ZDYF0483</t>
  </si>
  <si>
    <t>有机高分子碳点材料用于mRNA核酸递送的关键技术研究</t>
  </si>
  <si>
    <t>23ZDYF0516</t>
  </si>
  <si>
    <t>基于巯-烯点击反应的增强型光固化3D打印硅橡胶墨水研制</t>
  </si>
  <si>
    <t>23ZDYF0628</t>
  </si>
  <si>
    <t>低伤害压裂用增稠剂研发及应用关键技术研究</t>
  </si>
  <si>
    <t>23ZDYF0509</t>
  </si>
  <si>
    <t>电磁双组分微纳颗粒协同构建金属化聚氨酯基逆向梯度结构及电磁屏蔽性能研究</t>
  </si>
  <si>
    <t>23ZDYF0740</t>
  </si>
  <si>
    <t>负载抗血栓与抗菌功能复合涂层的新型旋动流血液透析导管研发</t>
  </si>
  <si>
    <t>23ZDYF0442</t>
  </si>
  <si>
    <t>介孔SiO2表面分子印迹聚合物的制备及其在嘉陵江水域双酚类化合物测定中的应用</t>
  </si>
  <si>
    <t>23ZDYF0646</t>
  </si>
  <si>
    <t>川藏铁路极端工况下车轮服役损伤控制关键技术与长寿化研究</t>
  </si>
  <si>
    <t>23ZDYF0589</t>
  </si>
  <si>
    <t>超细柔性金、银导线的激光直写制备、形成机理及示范应用研究</t>
  </si>
  <si>
    <t>23ZDYF0462</t>
  </si>
  <si>
    <t>高长径比高产率纳米银线制备关键技术研究</t>
  </si>
  <si>
    <t>23ZDYF0546</t>
  </si>
  <si>
    <t>基于遗传效应的TiAl合金细晶组织调控及其强韧化机理研究</t>
  </si>
  <si>
    <t>23ZDYF0571</t>
  </si>
  <si>
    <t>新型轻质(TiVNb)x(N/O)y间隙型多主元高温合金制备关键技术研究</t>
  </si>
  <si>
    <t>23ZDYF0596</t>
  </si>
  <si>
    <t>复合大塑性变形制备超细微结构Ti6Al4V钛合金关键技术研究</t>
  </si>
  <si>
    <t>四川钒钛产业技术研究院</t>
  </si>
  <si>
    <t>23ZDYF0376</t>
  </si>
  <si>
    <t>基于3D打印与核酸纳米材料构建双重缓释系统修复感染性骨缺损的研究</t>
  </si>
  <si>
    <t>23ZDYF0461</t>
  </si>
  <si>
    <t>基于硒化银复合材料的高性能柔性热电薄膜制备及可穿戴生物传感器应用</t>
  </si>
  <si>
    <t>23ZDYF0639</t>
  </si>
  <si>
    <t>仿生多层支架促进前交叉韧带重建术后直接腱-骨愈合及移植物韧带化的研究</t>
  </si>
  <si>
    <t>23ZDYF0466</t>
  </si>
  <si>
    <t>香烟烟气中稠环芳烃类有害物质特异性吸附功能材料的设计与合成</t>
  </si>
  <si>
    <t>23ZDYF0634</t>
  </si>
  <si>
    <t>BN/Si2N2O复合陶瓷材料介温性能及杂质作用机制研究</t>
  </si>
  <si>
    <t>23ZDYF0548</t>
  </si>
  <si>
    <t>基于元学习的太赫兹超材料吸收器逆向设计方法研究</t>
  </si>
  <si>
    <t>23ZDYF0603</t>
  </si>
  <si>
    <t>CL-20/Al/PTFE核壳结构复合材料的制备及性能调控</t>
  </si>
  <si>
    <t>23ZDYF0507</t>
  </si>
  <si>
    <t>超声辅助温压时效修复PBX内部缺陷的研究</t>
  </si>
  <si>
    <t>23ZDYF0683</t>
  </si>
  <si>
    <t>免疫-愈合时序调控脱细胞生物羊膜对皮肤创面愈合的作用</t>
  </si>
  <si>
    <t>23ZDYF0449</t>
  </si>
  <si>
    <t>秸秆/硅酸镁低碳复合材料的制备及关键技术研究</t>
  </si>
  <si>
    <t>23ZDYF0675</t>
  </si>
  <si>
    <t>Ni3Fe/NixSy/C混晶复合纳米丝带的制备、组织调控与异质结协同增强水分解析氧机理研究</t>
  </si>
  <si>
    <t>23ZDYF0421</t>
  </si>
  <si>
    <t>高温声波换能器用AlN薄膜的压电性能优化研究</t>
  </si>
  <si>
    <t>中物院成都科学技术发展中心</t>
  </si>
  <si>
    <t>23ZDYF0635</t>
  </si>
  <si>
    <t>基于绿色生物质衍生碳的分子印迹电化学传感器构建及对动物源食品中典型氟喹诺酮类抗生素残留检测的应用</t>
  </si>
  <si>
    <t>23ZDYF0372</t>
  </si>
  <si>
    <t>利用光伏产业废物制备锂电硅氧负极复合材料技术研究</t>
  </si>
  <si>
    <t>乐山职业技术学院</t>
  </si>
  <si>
    <t>23ZDYF0368</t>
  </si>
  <si>
    <t>生态型高阻燃纤维板抑菌防潮技术研究</t>
  </si>
  <si>
    <t>23ZDYF0367</t>
  </si>
  <si>
    <t>C-Cu导电耐磨复合材料研制</t>
  </si>
  <si>
    <t>23ZDYF0378</t>
  </si>
  <si>
    <t>新型低成本、可回收型风电叶片用环氧树脂的研发及关键技术研究</t>
  </si>
  <si>
    <t>23ZDYF0472</t>
  </si>
  <si>
    <t>高导热芳纶绝缘纸结构-性能联调机理及关键技术研究</t>
  </si>
  <si>
    <t>23ZDYF0409</t>
  </si>
  <si>
    <t>磷氮复合阻燃电子封装环氧树脂材料的制备及性能研究</t>
  </si>
  <si>
    <t>23ZDYF0714</t>
  </si>
  <si>
    <t>低能耗制备高性能双马来酰亚胺复合气凝胶及其产业化研究</t>
  </si>
  <si>
    <t>广安职业技术学院</t>
  </si>
  <si>
    <t>广安市科学技术局</t>
  </si>
  <si>
    <t>23ZDYF0713</t>
  </si>
  <si>
    <t>新能源电动汽车用高性能制动摩擦材料的关键制备技术</t>
  </si>
  <si>
    <t>宜宾职业技术学院</t>
  </si>
  <si>
    <t>23ZDYF0637</t>
  </si>
  <si>
    <t>豆粕中豆蛋白的提取及制备耐水成膜材料的研究</t>
  </si>
  <si>
    <t>23ZDYF0492</t>
  </si>
  <si>
    <t>页岩气夹层缠绕式增强聚乙烯管成型工艺及复合层粘合特性研究</t>
  </si>
  <si>
    <t>四川化工职业技术学院</t>
  </si>
  <si>
    <t>23ZDYF0540</t>
  </si>
  <si>
    <t>基于深度强化学习驱动的大型风电场与配电网协调运行关键技术研究</t>
  </si>
  <si>
    <t>23ZDYF0734</t>
  </si>
  <si>
    <t>全寿命周期储能电池安全管理技术研究</t>
  </si>
  <si>
    <t>23ZDYF0501</t>
  </si>
  <si>
    <t>基于超导-电池混合储能的低压柔直光储充并网控制关键技术研究</t>
  </si>
  <si>
    <t>23ZDYF0607</t>
  </si>
  <si>
    <t>适应油气开采复杂工况的光储直流微电网韧性运行关键技术研究</t>
  </si>
  <si>
    <t>23ZDYF0495</t>
  </si>
  <si>
    <t>适用分布式光伏发电的低压电能路由器及其关键技术研究</t>
  </si>
  <si>
    <t>23ZDYF0503</t>
  </si>
  <si>
    <t>新型泡沫陶瓷基钛锂离子筛的研发与应用</t>
  </si>
  <si>
    <t>23ZDYF0709</t>
  </si>
  <si>
    <t>基于纳米碳笼包裹结构构建镍&amp;钴基磁性催化剂</t>
  </si>
  <si>
    <t>23ZDYF0721</t>
  </si>
  <si>
    <t>可见光响应Z型异质结催化剂的构建及VOCs光降解机理研究</t>
  </si>
  <si>
    <t>23ZDYF0436</t>
  </si>
  <si>
    <t>具有阻燃功能的自修复水性皮革涂饰剂的研制及其在皮革涂饰中的应用</t>
  </si>
  <si>
    <t>23ZDYF0490</t>
  </si>
  <si>
    <t>氨基化环糊精金属有机骨架材料的绿色制备及其污染物去除机制的研究</t>
  </si>
  <si>
    <t>23ZDYF0692</t>
  </si>
  <si>
    <t>玄武岩纤维生产用高效抗静电剂研发</t>
  </si>
  <si>
    <t>达州市质量技术监督检验测试中心</t>
  </si>
  <si>
    <t>23ZDYF0614</t>
  </si>
  <si>
    <t>可控脉冲电化学双循环法重金属污染土壤修复方法及试验装置研究</t>
  </si>
  <si>
    <t>23ZDYF0530</t>
  </si>
  <si>
    <t>铅锌矿区重金属污染场地淋洗修复关键技术及应用研究</t>
  </si>
  <si>
    <t>四川省农业科学院农业质量标准与检测技术研究所</t>
  </si>
  <si>
    <t>23ZDYF0434</t>
  </si>
  <si>
    <t>城市中小河流水体污染生态协同治理技术研究与示范</t>
  </si>
  <si>
    <t>23ZDYF0568</t>
  </si>
  <si>
    <t>光伏驱动电芬顿系统的低碳污水处理技术和节能管理研究</t>
  </si>
  <si>
    <t>23ZDYF0563</t>
  </si>
  <si>
    <t>城市水体低碳治理和运营管理关键技术研究</t>
  </si>
  <si>
    <t>23ZDYF0425</t>
  </si>
  <si>
    <t>高效环保型水润滑复合材料轴承无轴轮缘推进装置关键技术</t>
  </si>
  <si>
    <t>23ZDYF0665</t>
  </si>
  <si>
    <t>基于深度Spiking神经网络的类脑智能语音处理研究</t>
  </si>
  <si>
    <t>23ZDYF0754</t>
  </si>
  <si>
    <t>面向机器听觉信息识别与理解的语音混响抑制技术研究</t>
  </si>
  <si>
    <t>23ZDYF0473</t>
  </si>
  <si>
    <t>智能问答中的澄清问检测与生成系统研究</t>
  </si>
  <si>
    <t>23ZDYF0520</t>
  </si>
  <si>
    <t>食管癌智能筛查技术研究及应用</t>
  </si>
  <si>
    <t>23ZDYF0638</t>
  </si>
  <si>
    <t>基于多模态医学影像大数据的冠脉疾病智能诊断技术研究</t>
  </si>
  <si>
    <t>23ZDYF0422</t>
  </si>
  <si>
    <t>面向直肠癌动态增强数据建模的端到端4D智能肿瘤分割模型研究</t>
  </si>
  <si>
    <t>23ZDYF0608</t>
  </si>
  <si>
    <t>基于跨社交媒体知识融合的疾病智能筛查关键技术研究</t>
  </si>
  <si>
    <t>23ZDYF0451</t>
  </si>
  <si>
    <t>基于金属标记和机器学习的阿尔茨海默病早期血液筛查</t>
  </si>
  <si>
    <t>23ZDYF0625</t>
  </si>
  <si>
    <t>多病种、跨模态医学超声数据领域自适应学习</t>
  </si>
  <si>
    <t>23ZDYF0390</t>
  </si>
  <si>
    <t>基于动态脑网络及胶囊深度学习的特发性全面性癫痫不同亚型早期智能筛查及预后判断研究</t>
  </si>
  <si>
    <t>23ZDYF0537</t>
  </si>
  <si>
    <t>帕金森病早期诊断多模态智能识别模型与方法研究</t>
  </si>
  <si>
    <t>23ZDYF0557</t>
  </si>
  <si>
    <t>基于无源领域自适应的肺结节智能筛查关键技术研究与应用</t>
  </si>
  <si>
    <t>23ZDYF0550</t>
  </si>
  <si>
    <t>基于多模态感知的偏瘫步态评估方法研究及系统开发</t>
  </si>
  <si>
    <t>23ZDYF0581</t>
  </si>
  <si>
    <t>颌骨疾病智能诊疗技术研究与示范应用</t>
  </si>
  <si>
    <t>23ZDYF0475</t>
  </si>
  <si>
    <t>口腔硬腭分割关键问题研究及其在正畸治疗中的应用</t>
  </si>
  <si>
    <t>23ZDYF0704</t>
  </si>
  <si>
    <t>基于CT三维血管重建的风险人群颅内动脉瘤无创智能筛查系统</t>
  </si>
  <si>
    <t>23ZDYF0748</t>
  </si>
  <si>
    <t>基于无线胶囊内窥镜影像及人工智能技术的小肠疾病筛查</t>
  </si>
  <si>
    <t>23ZDYF0488</t>
  </si>
  <si>
    <t>CTO-PCI术前CCTA智能评估模型构建及其应用研究</t>
  </si>
  <si>
    <t>23ZDYF0764</t>
  </si>
  <si>
    <t>基于深度学习的复发性流产早期预警模型关键技术研究</t>
  </si>
  <si>
    <t>23ZDYF0562</t>
  </si>
  <si>
    <t>基于小样本深度学习的甲状腺功能异常智能诊断技术研究</t>
  </si>
  <si>
    <t>23ZDYF0647</t>
  </si>
  <si>
    <t>基于医学知识图谱及电子病历的疾病智能筛查技术研究</t>
  </si>
  <si>
    <t>四川工商职业技术学院</t>
  </si>
  <si>
    <t>23ZDYF0403</t>
  </si>
  <si>
    <t>基于免疫荧光原位杂交技术筛查循环肿瘤细胞专家智能评估系统的研究与应用</t>
  </si>
  <si>
    <t>三六三医院</t>
  </si>
  <si>
    <t>23ZDYF0792</t>
  </si>
  <si>
    <t>基于深度学习的包虫病CT影像关键技术研究与应用</t>
  </si>
  <si>
    <t>四川省疾病预防控制中心</t>
  </si>
  <si>
    <t>23ZDYF0585</t>
  </si>
  <si>
    <t>基于深度学习的喉镜影像学报告辅助诊断研究</t>
  </si>
  <si>
    <t>23ZDYF0623</t>
  </si>
  <si>
    <t>面向临床多模态数据的肺结核智能诊断技术</t>
  </si>
  <si>
    <t>23ZDYF0395</t>
  </si>
  <si>
    <t>肠道微生态对杜氏肌营养不良症并发骨质疏松的早期预测和干预研究</t>
  </si>
  <si>
    <t>23ZDYF0656</t>
  </si>
  <si>
    <t>基于分层强化学习的钢轨打磨装备自适应阻抗控制研究</t>
  </si>
  <si>
    <t>23ZDYF0532</t>
  </si>
  <si>
    <t>基于人工智能的分布式光伏发电集群智能调控关键技术研究</t>
  </si>
  <si>
    <t>四川省经济和信息化厅信息中心</t>
  </si>
  <si>
    <t>23ZDYF0645</t>
  </si>
  <si>
    <t>复杂忆阻神经网络的动力学分析与控制研究</t>
  </si>
  <si>
    <t>23ZDYF0755</t>
  </si>
  <si>
    <t>群智算法优化的忆阻型神经网络研究</t>
  </si>
  <si>
    <t>23ZDYF0618</t>
  </si>
  <si>
    <t>基于时空稀疏性的视频对抗样本生成技术研究</t>
  </si>
  <si>
    <t>23ZDYF0601</t>
  </si>
  <si>
    <t>面向多阶段逃逸的恶意软件对抗样本生成技术研究</t>
  </si>
  <si>
    <t>23ZDYF0737</t>
  </si>
  <si>
    <t>基于对抗机器学习的无线电射频指纹安全认证技术</t>
  </si>
  <si>
    <t>宜宾电子科技大学研究院</t>
  </si>
  <si>
    <t>23ZDYF0380</t>
  </si>
  <si>
    <t>基于IPv4/IPv6的主机安全风险与异常流量检测关键技术研究</t>
  </si>
  <si>
    <t>23ZDYF0769</t>
  </si>
  <si>
    <t>IPv6网络管理及测量关键技术研究</t>
  </si>
  <si>
    <t>23ZDYF0767</t>
  </si>
  <si>
    <t>基于节点行为信誉的可信区块链技术研究</t>
  </si>
  <si>
    <t>23ZDYF0362</t>
  </si>
  <si>
    <t>通用区块链跨链关键技术研究</t>
  </si>
  <si>
    <t>23ZDYF0763</t>
  </si>
  <si>
    <t>面向物联网的区块链安全存储与互联技术研究</t>
  </si>
  <si>
    <t>电子科技大学天府协同创新中心</t>
  </si>
  <si>
    <t>23ZDYF0745</t>
  </si>
  <si>
    <t>面向视频边缘智能应用的人体行为分析技术研究</t>
  </si>
  <si>
    <t>23ZDYF0576</t>
  </si>
  <si>
    <t>边缘计算中的大规模联邦学习研究</t>
  </si>
  <si>
    <t>23ZDYF0694</t>
  </si>
  <si>
    <t>多模态深度学习驱动下跨视频目标智能感知关键技术研究</t>
  </si>
  <si>
    <t>23ZDYF0677</t>
  </si>
  <si>
    <t>动态环境弱小目标视频图像智能处理</t>
  </si>
  <si>
    <t>23ZDYF0590</t>
  </si>
  <si>
    <t>面向云边端融合的高性能视频智能处理协同计算迁移机制研究</t>
  </si>
  <si>
    <t>23ZDYF0659</t>
  </si>
  <si>
    <t>无线边缘智能协同推理加速技术研究</t>
  </si>
  <si>
    <t>23ZDYF0579</t>
  </si>
  <si>
    <t>基于云边协同机器视觉的草畜平衡监测关键技术研究</t>
  </si>
  <si>
    <t>23ZDYF0756</t>
  </si>
  <si>
    <t>基于低空多视倾斜摄影点云的大规模城市场景语义建模研究</t>
  </si>
  <si>
    <t>23ZDYF0784</t>
  </si>
  <si>
    <t>多模态医学影像配准技术与融合可视化研究</t>
  </si>
  <si>
    <t>23ZDYF0514</t>
  </si>
  <si>
    <t>基于区块链的农业元宇宙数字产品确权流通系统研究</t>
  </si>
  <si>
    <t>23ZDYF0758</t>
  </si>
  <si>
    <t>面向彩灯元宇宙的WebAR关键技术研究</t>
  </si>
  <si>
    <t>23ZDYF0772</t>
  </si>
  <si>
    <t>元宇宙技术在智慧民航中的应用研究</t>
  </si>
  <si>
    <t>23ZDYF0007</t>
  </si>
  <si>
    <t>Ka波段全集成射频前端单芯片研制</t>
  </si>
  <si>
    <t>成都铱通科技有限公司</t>
  </si>
  <si>
    <t>23ZDYF0030</t>
  </si>
  <si>
    <t>用于工业软件的可编程逻辑快速验证一体化平台研究与应用</t>
  </si>
  <si>
    <t>成都迪真计算机科技有限公司</t>
  </si>
  <si>
    <t>23ZDYF0290</t>
  </si>
  <si>
    <t>气象因素对eLoran高精度定位系统传播时延与定位误差影响研究</t>
  </si>
  <si>
    <t>23ZDYF0198</t>
  </si>
  <si>
    <t>基于无线通信信号信道状态信息的高精度定位技术研究</t>
  </si>
  <si>
    <t>23ZDYF0008</t>
  </si>
  <si>
    <t>基于全国产化PowerPC处理器芯片及FGPA芯片航空飞行器多路高速信号采集存储平台</t>
  </si>
  <si>
    <t>成都实时技术股份有限公司</t>
  </si>
  <si>
    <t>23ZDYF0246</t>
  </si>
  <si>
    <t>千兆以太网芯片的轻量化物理层IP核研制</t>
  </si>
  <si>
    <t>成都市凌巨通科技有限公司</t>
  </si>
  <si>
    <t>23ZDYF0188</t>
  </si>
  <si>
    <t>基于北斗系统的虚拟卫星辅助定位技术研究</t>
  </si>
  <si>
    <t>23ZDYF0243</t>
  </si>
  <si>
    <t>基于多目标高性能视频的机场跑道异物检测与跟踪技术研究与应用</t>
  </si>
  <si>
    <t>成都航天凯特机电科技有限公司</t>
  </si>
  <si>
    <t>23ZDYF0065</t>
  </si>
  <si>
    <t>复杂车行环境下车辆异常行为动态识别与系统开发</t>
  </si>
  <si>
    <t>23ZDYF0012</t>
  </si>
  <si>
    <t>基于三维视景（CGI）技术全仿真军民两用列车装备模拟驾驶系统技术研究</t>
  </si>
  <si>
    <t>四川新科电子技术工程有限责任公司</t>
  </si>
  <si>
    <t>23ZDYF0143</t>
  </si>
  <si>
    <t>军地联合动员保障系统关键技术研究与示范</t>
  </si>
  <si>
    <t>成都垣景科技有限公司</t>
  </si>
  <si>
    <t>23ZDYF0066</t>
  </si>
  <si>
    <t>军民通用复杂山区林下环境精准感知识别技术</t>
  </si>
  <si>
    <t>23ZDYF0220</t>
  </si>
  <si>
    <t>无网络区域的宽窄带融合信号长远距离实时通信专属基站关键技术研究</t>
  </si>
  <si>
    <t>成都鼎桥通信技术有限公司</t>
  </si>
  <si>
    <t>23ZDYF0163</t>
  </si>
  <si>
    <t>高分辨率近红外光谱脑功能成像技术研发</t>
  </si>
  <si>
    <t>四川必可明科技有限公司</t>
  </si>
  <si>
    <t>23ZDYF0343</t>
  </si>
  <si>
    <t>适用于多种工况环境下的智能化装车机器人的全套软硬件系统的技术研发集成与应用</t>
  </si>
  <si>
    <t>绵阳蓝奥重型机械制造有限公司</t>
  </si>
  <si>
    <t>23ZDYF0303</t>
  </si>
  <si>
    <t>弹跳越障智能机器人研制</t>
  </si>
  <si>
    <t>四川保利微电子有限公司</t>
  </si>
  <si>
    <t>23ZDYF0097</t>
  </si>
  <si>
    <t>面向野外复杂环境下的智能值守机器人关键技术研究</t>
  </si>
  <si>
    <t>成都六零加信息技术有限公司</t>
  </si>
  <si>
    <t>23ZDYF0335</t>
  </si>
  <si>
    <t>极端环境下制造装备关键运动部件空间位姿无线检测技术研究</t>
  </si>
  <si>
    <t>23ZDYF0287</t>
  </si>
  <si>
    <t>野外环境多机器人高通量信息传输与实时协同作业关键技术研究</t>
  </si>
  <si>
    <t>23ZDYF0009</t>
  </si>
  <si>
    <t>脉泽无源无线传感技术研究</t>
  </si>
  <si>
    <t>成都希盟泰克科技发展有限公司</t>
  </si>
  <si>
    <t>23ZDYF0064</t>
  </si>
  <si>
    <t>航空发动机旋转机械网格自动化生成关键技术研究</t>
  </si>
  <si>
    <t>23ZDYF0092</t>
  </si>
  <si>
    <t>面向卫星集群的协作式目标感知技术研究</t>
  </si>
  <si>
    <t>成都汉维斯科技有限公司</t>
  </si>
  <si>
    <t>23ZDYF0253</t>
  </si>
  <si>
    <t>面向无人态势感知平台的盲源分离技术研究</t>
  </si>
  <si>
    <t>成都和乐信软件有限公司</t>
  </si>
  <si>
    <t>23ZDYF0005</t>
  </si>
  <si>
    <t>基于航空航天信息采集处理的SIP集成微系统技术研究</t>
  </si>
  <si>
    <t>成都宏讯微电子科技有限公司</t>
  </si>
  <si>
    <t>23ZDYF0003</t>
  </si>
  <si>
    <t>基于100%国产化制导火箭弹引信毫米波双频复合探测技术研究</t>
  </si>
  <si>
    <t>成都鹰谷米特科技有限公司</t>
  </si>
  <si>
    <t>23ZDYF0080</t>
  </si>
  <si>
    <t>军用无人机自动化巡检技术研究</t>
  </si>
  <si>
    <t>23ZDYF0006</t>
  </si>
  <si>
    <t>军民两用无人机“智慧眼”自动化巡检技术研究</t>
  </si>
  <si>
    <t>成都翼比特自动化设备有限公司</t>
  </si>
  <si>
    <t>23ZDYF0106</t>
  </si>
  <si>
    <t>面向航空发动机燃烧室旋流器的高维少样本优化设计平台研究</t>
  </si>
  <si>
    <t>23ZDYF0259</t>
  </si>
  <si>
    <t>23ZDYF0203</t>
  </si>
  <si>
    <t>基于IPV6的航天测控体制研究</t>
  </si>
  <si>
    <t>四川航天神坤科技有限公司</t>
  </si>
  <si>
    <t>23ZDYF0059</t>
  </si>
  <si>
    <t>新型核设施耐中子防护屏蔽复合材料关键技术研究</t>
  </si>
  <si>
    <t>四川启科新材料有限责任公司</t>
  </si>
  <si>
    <t>23ZDYF0016</t>
  </si>
  <si>
    <t>军民两用半导体微电子基板特种聚酰亚胺新材料研究</t>
  </si>
  <si>
    <t>成都多吉昌新材料股份有限公司</t>
  </si>
  <si>
    <t>23ZDYF0160</t>
  </si>
  <si>
    <t>基于微爆材料的芯片制备关键技术研究</t>
  </si>
  <si>
    <t>23ZDYF0337</t>
  </si>
  <si>
    <t>增容型玄武岩纤维增强聚烯烃复合管材的设计研究</t>
  </si>
  <si>
    <t>四川四众玄武岩纤维技术研发有限公司</t>
  </si>
  <si>
    <t>23ZDYF0046</t>
  </si>
  <si>
    <t>基于连续玄武岩纤维增强热塑性聚合物管道研制及应用</t>
  </si>
  <si>
    <t>四川金元管业有限公司</t>
  </si>
  <si>
    <t>23ZDYF0336</t>
  </si>
  <si>
    <t>复合导电辊双液馈高速化成线技术研究与应用</t>
  </si>
  <si>
    <t>四川立业电子有限公司</t>
  </si>
  <si>
    <t>阿坝州科学技术局</t>
  </si>
  <si>
    <t>23ZDYF0215</t>
  </si>
  <si>
    <t>抗菌防臭抗病毒超纤布的研制及应用</t>
  </si>
  <si>
    <t>四川省丝绸科学研究院有限公司</t>
  </si>
  <si>
    <t>23ZDYF0194</t>
  </si>
  <si>
    <t>放射性药物自动合成装置研制</t>
  </si>
  <si>
    <t>通瑞生物制药（成都）有限公司</t>
  </si>
  <si>
    <t>23ZDYF0200</t>
  </si>
  <si>
    <t>气载放射性气溶胶在线测量技术研究与应用</t>
  </si>
  <si>
    <t>成都飞派科技有限公司</t>
  </si>
  <si>
    <t>23ZDYF0015</t>
  </si>
  <si>
    <t>若尔盖高寒生态系统数据挖掘及可视化关键技术研究</t>
  </si>
  <si>
    <t>23ZDYF0011</t>
  </si>
  <si>
    <t>高稳定性、耐高温小型化氧化锌压敏电阻关键技术研究</t>
  </si>
  <si>
    <t>成都铁达电子股份有限公司</t>
  </si>
  <si>
    <t>23ZDYF0159</t>
  </si>
  <si>
    <t>新型“双载流子存储”IGBT机理研究与设计</t>
  </si>
  <si>
    <t>强华时代（成都）科技有限公司</t>
  </si>
  <si>
    <t>23ZDYF0212</t>
  </si>
  <si>
    <t>基于信息物理系统的特种压缩机故障预测及健康管理关键技术研究</t>
  </si>
  <si>
    <t>成都安迪生测量有限公司</t>
  </si>
  <si>
    <t>23ZDYF0055</t>
  </si>
  <si>
    <t>基于隐式分析的服务器固件安全技术研究</t>
  </si>
  <si>
    <t>成都谷神电子科技有限责任公司</t>
  </si>
  <si>
    <t>23ZDYF0201</t>
  </si>
  <si>
    <t>加速粒子辐照作物诱变体系研究</t>
  </si>
  <si>
    <t>23ZDYF0121</t>
  </si>
  <si>
    <t>基于人工智能和机器视觉的电网输配电线路火情态势感知和预警系统研制</t>
  </si>
  <si>
    <t>23ZDYF3118</t>
  </si>
  <si>
    <t>牦牛高效繁育技术与杂交优势的创新利用</t>
  </si>
  <si>
    <t>23ZDYF3128</t>
  </si>
  <si>
    <t>四川主要地方猪种高效杂交利用关键技术研究</t>
  </si>
  <si>
    <t>23ZDYF2961</t>
  </si>
  <si>
    <t>植物工厂水稻秧苗快速繁育关键技术与配套智能装备研发</t>
  </si>
  <si>
    <t>23ZDYF3175</t>
  </si>
  <si>
    <t>茶树叶色黄化型新品种选育及配套关键技术研究</t>
  </si>
  <si>
    <t>23ZDYF2968</t>
  </si>
  <si>
    <t>优质抗性特色浆果品种筛选与绿色高效栽培技术研究</t>
  </si>
  <si>
    <t>23ZDYF3158</t>
  </si>
  <si>
    <t>油菜双单倍体诱导基因挖掘与利用</t>
  </si>
  <si>
    <t>23ZDYF3040</t>
  </si>
  <si>
    <r>
      <t>基于</t>
    </r>
    <r>
      <rPr>
        <sz val="10"/>
        <color indexed="8"/>
        <rFont val="宋体"/>
        <family val="0"/>
      </rPr>
      <t>Bph41</t>
    </r>
    <r>
      <rPr>
        <sz val="10"/>
        <color indexed="8"/>
        <rFont val="宋体"/>
        <family val="0"/>
      </rPr>
      <t>基因发掘、调控机制和育种利用的水稻褐飞虱绿色防控关键技术研究</t>
    </r>
  </si>
  <si>
    <t>23ZDYF3108</t>
  </si>
  <si>
    <t>基于辐照诱变创制水稻抗病种质及其抗性基因挖掘与应用</t>
  </si>
  <si>
    <t>23ZDYF3016</t>
  </si>
  <si>
    <t>丘陵大豆玉米带状复合智能播种关键技术及装备研究（关键技术攻关项目）</t>
  </si>
  <si>
    <t>23ZDYF3044</t>
  </si>
  <si>
    <t>马边彝茶多元化精深加工产品关键生产技术研发及示范</t>
  </si>
  <si>
    <t>马边文彬茶业有限公司</t>
  </si>
  <si>
    <t>马边彝族自治县发展和改革局</t>
  </si>
  <si>
    <t>23ZDYF3041</t>
  </si>
  <si>
    <t>川产特色水果副产物的功能性活性成分挖掘及其健康产品研发</t>
  </si>
  <si>
    <t>23ZDYF3143</t>
  </si>
  <si>
    <t>高茶褐素黑茶加工关键技术研究及产品开发</t>
  </si>
  <si>
    <t>四川省农业科学院农产品加工研究所</t>
  </si>
  <si>
    <t>23ZDYF2938</t>
  </si>
  <si>
    <t>多菌种混合制曲生产富含洛伐他汀高品质功能红曲酱油关键技术攻关</t>
  </si>
  <si>
    <t>四川省食品发酵工业研究设计院有限公司</t>
  </si>
  <si>
    <t>23ZDYF3168</t>
  </si>
  <si>
    <t>基于风味与质构调控的工业牛肉火锅加工新技术</t>
  </si>
  <si>
    <t>23ZDYF3100</t>
  </si>
  <si>
    <t>基于分子动态调控技术提升油炸肉类预制菜品质的研究与应用示范</t>
  </si>
  <si>
    <t>23ZDYF2963</t>
  </si>
  <si>
    <t>竹基纤维素纳米材料可控制备关键技术研究及应用</t>
  </si>
  <si>
    <t>四川省纺织科学研究院有限公司</t>
  </si>
  <si>
    <t>23ZDYF3031</t>
  </si>
  <si>
    <t>三种植物精油提取残余物种植榆黄菇和天麻研究与应用示范</t>
  </si>
  <si>
    <t>23ZDYF3037</t>
  </si>
  <si>
    <t>大豆玉米带状复合种植绿色防控技术研究与集成示范</t>
  </si>
  <si>
    <t>23ZDYF3062</t>
  </si>
  <si>
    <t>苦荞生产区划及全程机械化轻简栽培关键技术研究</t>
  </si>
  <si>
    <t>23ZDYF3155</t>
  </si>
  <si>
    <t>基于生猪液体饲喂体系的生物发酵饲料研究及示范</t>
  </si>
  <si>
    <t>乐山市农业科学研究院</t>
  </si>
  <si>
    <t>23ZDYF3131</t>
  </si>
  <si>
    <t>外种猪种源疫病防控关键技术创新研究与示范</t>
  </si>
  <si>
    <t>23ZDYF3063</t>
  </si>
  <si>
    <t>基于天空地多源遥感大数据的耕地重金属污染监测和智能防控关键技术及应用</t>
  </si>
  <si>
    <t>23ZDYF3035</t>
  </si>
  <si>
    <t>典型镉污染农田水稻安全生产关键技术研发与集成示范</t>
  </si>
  <si>
    <t>23ZDYF3117</t>
  </si>
  <si>
    <t>川中丘陵区特色水果精准水肥调控智慧灌溉技术研究与示范</t>
  </si>
  <si>
    <t>23ZDYF2973</t>
  </si>
  <si>
    <r>
      <t>四川省酿酒高粱秸秆基乳酸</t>
    </r>
    <r>
      <rPr>
        <sz val="10"/>
        <rFont val="宋体"/>
        <family val="0"/>
      </rPr>
      <t/>
    </r>
    <r>
      <rPr>
        <sz val="10"/>
        <rFont val="宋体"/>
        <family val="0"/>
      </rPr>
      <t>-有机肥联产关键技术与模式</t>
    </r>
  </si>
  <si>
    <t>23ZDYF3125</t>
  </si>
  <si>
    <t>面向全生命周期智能管控的安宁河谷油橄榄数字孪生平台建设与示范</t>
  </si>
  <si>
    <t>23ZDYF3026</t>
  </si>
  <si>
    <t>青藏高原山地智慧牧场管理关键技术研究与牦牛智慧放牧养殖示范</t>
  </si>
  <si>
    <t>23ZDYF3165</t>
  </si>
  <si>
    <t>川西北高寒退化草地地力提升关键技术创新与应用</t>
  </si>
  <si>
    <t>四川省林业科学研究院</t>
  </si>
  <si>
    <t>23ZDYF2969</t>
  </si>
  <si>
    <t>阿坝州松材线虫病监测体系建设及健康经营技术研究与示范</t>
  </si>
  <si>
    <t>阿坝州林业和草原科学技术研究所</t>
  </si>
  <si>
    <t>23ZDYF3023</t>
  </si>
  <si>
    <t>四川红火蚁疫情监测及防控关键技术体系构建与应用</t>
  </si>
  <si>
    <t>23ZDYF2965</t>
  </si>
  <si>
    <t>凉山岩鹰鸡种质特性调查与研究</t>
  </si>
  <si>
    <t>凉山彝族自治州农业科学研究院</t>
  </si>
  <si>
    <t>23ZDYF3188</t>
  </si>
  <si>
    <t>甘孜州中蜂种质资源评价保护与开发利用</t>
  </si>
  <si>
    <t>四川省畜牧总站</t>
  </si>
  <si>
    <t>23ZDYF3130</t>
  </si>
  <si>
    <t>四川白兔地方遗传资源优良肉质特性精准鉴定与创新利用</t>
  </si>
  <si>
    <t>23ZDYF2952</t>
  </si>
  <si>
    <t>北川白山羊快长型新品系选育及配套技术研究与示范应用</t>
  </si>
  <si>
    <t>23ZDYF3197</t>
  </si>
  <si>
    <t>油茶种质资源收集鉴定及特色资源发掘利用</t>
  </si>
  <si>
    <t>23ZDYF3088</t>
  </si>
  <si>
    <t>北川苔子茶特色种质资源收集鉴定与新品种培育</t>
  </si>
  <si>
    <t>23ZDYF3137</t>
  </si>
  <si>
    <t>四川乡土少刺或无刺花椒种质创新与果实品质特性研究</t>
  </si>
  <si>
    <t>23ZDYF3178</t>
  </si>
  <si>
    <r>
      <t>青稞穗长</t>
    </r>
    <r>
      <rPr>
        <sz val="10"/>
        <rFont val="宋体"/>
        <family val="0"/>
      </rPr>
      <t>/</t>
    </r>
    <r>
      <rPr>
        <sz val="10"/>
        <rFont val="宋体"/>
        <family val="0"/>
      </rPr>
      <t>穗密度主效</t>
    </r>
    <r>
      <rPr>
        <sz val="10"/>
        <rFont val="宋体"/>
        <family val="0"/>
      </rPr>
      <t>QTL QSc/Sl.cib-7H</t>
    </r>
    <r>
      <rPr>
        <sz val="10"/>
        <rFont val="宋体"/>
        <family val="0"/>
      </rPr>
      <t>的遗传效解析及精细定位</t>
    </r>
  </si>
  <si>
    <t>23ZDYF2995</t>
  </si>
  <si>
    <t>干热河谷可栽培特色牛肝菌种质资源发掘和利用研究</t>
  </si>
  <si>
    <t>攀枝花市农林科学研究院</t>
  </si>
  <si>
    <t>23ZDYF3004</t>
  </si>
  <si>
    <r>
      <t>黄花种质资源收集、鉴定评价及利用</t>
    </r>
    <r>
      <rPr>
        <sz val="10"/>
        <rFont val="宋体"/>
        <family val="0"/>
      </rPr>
      <t>(</t>
    </r>
    <r>
      <rPr>
        <sz val="10"/>
        <rFont val="宋体"/>
        <family val="0"/>
      </rPr>
      <t>面上项目</t>
    </r>
    <r>
      <rPr>
        <sz val="10"/>
        <rFont val="宋体"/>
        <family val="0"/>
      </rPr>
      <t>)</t>
    </r>
  </si>
  <si>
    <t>达州市农业科学研究院</t>
  </si>
  <si>
    <t>23ZDYF2954</t>
  </si>
  <si>
    <t>高原地方玉米种质资源收集与利用</t>
  </si>
  <si>
    <t>阿坝藏族羌族自治州农业科学技术研究所</t>
  </si>
  <si>
    <t>23ZDYF3135</t>
  </si>
  <si>
    <t>嘉陵江流域大鳍鳠种质资源收集保存、鉴定评价及发掘利用（面上项目）</t>
  </si>
  <si>
    <t>23ZDYF3070</t>
  </si>
  <si>
    <t>山羊呼吸道传染病综合防控关键技术研究与应用</t>
  </si>
  <si>
    <t>23ZDYF2957</t>
  </si>
  <si>
    <t>川西牧区藏系绵羊重大细菌性疾病综合防控关键技术研究</t>
  </si>
  <si>
    <t>23ZDYF3089</t>
  </si>
  <si>
    <r>
      <t>川猪类</t>
    </r>
    <r>
      <rPr>
        <sz val="10"/>
        <rFont val="宋体"/>
        <family val="0"/>
      </rPr>
      <t xml:space="preserve">NADC30 </t>
    </r>
    <r>
      <rPr>
        <sz val="10"/>
        <rFont val="宋体"/>
        <family val="0"/>
      </rPr>
      <t>蓝耳病防控关键技术研究与示范</t>
    </r>
  </si>
  <si>
    <t>23ZDYF3190</t>
  </si>
  <si>
    <r>
      <t>稻</t>
    </r>
    <r>
      <rPr>
        <sz val="10"/>
        <rFont val="宋体"/>
        <family val="0"/>
      </rPr>
      <t>-</t>
    </r>
    <r>
      <rPr>
        <sz val="10"/>
        <rFont val="宋体"/>
        <family val="0"/>
      </rPr>
      <t>复合水产养殖系统低碳高效技术研发与示范</t>
    </r>
  </si>
  <si>
    <t>四川省水产学校（四川省生物科学技术学校）</t>
  </si>
  <si>
    <t>23ZDYF3107</t>
  </si>
  <si>
    <r>
      <t>“</t>
    </r>
    <r>
      <rPr>
        <sz val="10"/>
        <rFont val="宋体"/>
        <family val="0"/>
      </rPr>
      <t>高粱</t>
    </r>
    <r>
      <rPr>
        <sz val="10"/>
        <rFont val="宋体"/>
        <family val="0"/>
      </rPr>
      <t>/</t>
    </r>
    <r>
      <rPr>
        <sz val="10"/>
        <rFont val="宋体"/>
        <family val="0"/>
      </rPr>
      <t>大豆带状复合种植</t>
    </r>
    <r>
      <rPr>
        <sz val="10"/>
        <rFont val="宋体"/>
        <family val="0"/>
      </rPr>
      <t>+</t>
    </r>
    <r>
      <rPr>
        <sz val="10"/>
        <rFont val="宋体"/>
        <family val="0"/>
      </rPr>
      <t>大头菜</t>
    </r>
    <r>
      <rPr>
        <sz val="10"/>
        <rFont val="宋体"/>
        <family val="0"/>
      </rPr>
      <t>”</t>
    </r>
    <r>
      <rPr>
        <sz val="10"/>
        <rFont val="宋体"/>
        <family val="0"/>
      </rPr>
      <t>周年轮作栽培模式研究与示范</t>
    </r>
  </si>
  <si>
    <t>自贡市农业科学研究院</t>
  </si>
  <si>
    <t>23ZDYF3074</t>
  </si>
  <si>
    <t>基于原生拮抗菌对黄颡鱼细菌性疾病的生态防控技术研究与应用</t>
  </si>
  <si>
    <t>23ZDYF3071</t>
  </si>
  <si>
    <t>凉山州魔芋新品种引进及高效轻简栽培技术集成与应用</t>
  </si>
  <si>
    <t>23ZDYF3172</t>
  </si>
  <si>
    <t>花生减毒固氮绿色生产技术研发与示范</t>
  </si>
  <si>
    <t>23ZDYF3067</t>
  </si>
  <si>
    <t>作物营养液智能配送系统关键技术研究</t>
  </si>
  <si>
    <t>23ZDYF3033</t>
  </si>
  <si>
    <t>基于高效降解几丁质细菌防治农作物病虫害的研究</t>
  </si>
  <si>
    <t>23ZDYF3066</t>
  </si>
  <si>
    <t>基于边缘计算的农作物病虫害检测系统</t>
  </si>
  <si>
    <t>23ZDYF3018</t>
  </si>
  <si>
    <t>福寿螺的监测预警与绿色防控关键技术研究与应用</t>
  </si>
  <si>
    <t>四川省农业农村厅植物保护站</t>
  </si>
  <si>
    <t>23ZDYF2994</t>
  </si>
  <si>
    <t>预制生坯包子关键技术研究及新产品开发</t>
  </si>
  <si>
    <t>四川东方主食产业技术研究院</t>
  </si>
  <si>
    <t>省科协</t>
  </si>
  <si>
    <t>23ZDYF3138</t>
  </si>
  <si>
    <t>预制川菜肉类制品工业化关键技术研究</t>
  </si>
  <si>
    <t>23ZDYF3162</t>
  </si>
  <si>
    <t>猕猴桃静电纺丝活性包装保鲜技术开发与应用</t>
  </si>
  <si>
    <t>23ZDYF3097</t>
  </si>
  <si>
    <t>发酵蔬菜多功能专用复合菌剂与高质增效发酵关键技术创新研究</t>
  </si>
  <si>
    <t>23ZDYF3148</t>
  </si>
  <si>
    <t>基于流通环节的短保预制菜关键安全指标在线高效检测技术研究与运用（面上项目）</t>
  </si>
  <si>
    <t>四川省产品质量监督检验检测院</t>
  </si>
  <si>
    <t>23ZDYF2943</t>
  </si>
  <si>
    <t>功能性富硒农产品真实性、溯源性形态学特征新技术研究</t>
  </si>
  <si>
    <t>四川省分析测试服务中心</t>
  </si>
  <si>
    <t>23ZDYF3096</t>
  </si>
  <si>
    <t>腌制萝卜随机缺陷智能去除关键技术研究及其核心装置</t>
  </si>
  <si>
    <t>23ZDYF2999</t>
  </si>
  <si>
    <t>甘孜州青稞品质数据库构建及新产品研发</t>
  </si>
  <si>
    <t>甘孜藏族自治州农业科学研究所</t>
  </si>
  <si>
    <t>23ZDYF2960</t>
  </si>
  <si>
    <r>
      <t>降血糖、血脂的高</t>
    </r>
    <r>
      <rPr>
        <sz val="10"/>
        <rFont val="宋体"/>
        <family val="0"/>
      </rPr>
      <t>GABA</t>
    </r>
    <r>
      <rPr>
        <sz val="10"/>
        <rFont val="宋体"/>
        <family val="0"/>
      </rPr>
      <t>功能性发酵米粉开发</t>
    </r>
  </si>
  <si>
    <t>23ZDYF3065</t>
  </si>
  <si>
    <t>川西藏区牦牛肉预制菜加工关键技术及产业化示范</t>
  </si>
  <si>
    <t>23ZDYF3029</t>
  </si>
  <si>
    <t>竹叶花椒过氧化物酶新型复合纳米催化剂的研制及其在含酚废水处理中的应用</t>
  </si>
  <si>
    <t>23ZDYF3187</t>
  </si>
  <si>
    <t>纳米胶囊嵌入式功能蚕丝被的研发及应用</t>
  </si>
  <si>
    <t>23ZDYF3103</t>
  </si>
  <si>
    <t>秸秆还田提升紫色土耕地质量与碳汇能力关键技术研究</t>
  </si>
  <si>
    <t>23ZDYF3039</t>
  </si>
  <si>
    <t>尾矿及工程创面苔藓植被近自然修复技术研究</t>
  </si>
  <si>
    <t>23ZDYF2948</t>
  </si>
  <si>
    <t>主粮秸秆高效基料化关键技术研究</t>
  </si>
  <si>
    <t>23ZDYF3020</t>
  </si>
  <si>
    <t>基于数据融合的柑橘低碳高效水肥技术研究与示范</t>
  </si>
  <si>
    <t>23ZDYF3075</t>
  </si>
  <si>
    <r>
      <t>靶向高效的淀粉</t>
    </r>
    <r>
      <rPr>
        <sz val="10"/>
        <rFont val="宋体"/>
        <family val="0"/>
      </rPr>
      <t>-</t>
    </r>
    <r>
      <rPr>
        <sz val="10"/>
        <rFont val="宋体"/>
        <family val="0"/>
      </rPr>
      <t>硅溶胶基微藻絮凝剂的研发与应用</t>
    </r>
  </si>
  <si>
    <t>23ZDYF3169</t>
  </si>
  <si>
    <t>四川濛溪河流域农业面源污染精准防控技术研究与示范</t>
  </si>
  <si>
    <t>四川省水利科学研究院</t>
  </si>
  <si>
    <t>四川省水利厅</t>
  </si>
  <si>
    <t>23ZDYF3195</t>
  </si>
  <si>
    <t>高抗生素背景下修复水产养殖底泥污染的微生物菌剂研发</t>
  </si>
  <si>
    <t>23ZDYF3024</t>
  </si>
  <si>
    <r>
      <t>基于根际免疫的姜瘟复合生防菌群构建及测</t>
    </r>
    <r>
      <rPr>
        <sz val="10"/>
        <rFont val="宋体"/>
        <family val="0"/>
      </rPr>
      <t>-</t>
    </r>
    <r>
      <rPr>
        <sz val="10"/>
        <rFont val="宋体"/>
        <family val="0"/>
      </rPr>
      <t>配</t>
    </r>
    <r>
      <rPr>
        <sz val="10"/>
        <rFont val="宋体"/>
        <family val="0"/>
      </rPr>
      <t>-</t>
    </r>
    <r>
      <rPr>
        <sz val="10"/>
        <rFont val="宋体"/>
        <family val="0"/>
      </rPr>
      <t>施技术集成与应用</t>
    </r>
  </si>
  <si>
    <t>23ZDYF3027</t>
  </si>
  <si>
    <t>基于麦冬副产物的肉兔新饲料创制与示范</t>
  </si>
  <si>
    <t>23ZDYF3050</t>
  </si>
  <si>
    <t>油樟油绿色饲料产品开发关键技术研究与示范</t>
  </si>
  <si>
    <t>23ZDYF3092</t>
  </si>
  <si>
    <r>
      <t>基于</t>
    </r>
    <r>
      <rPr>
        <sz val="10"/>
        <rFont val="宋体"/>
        <family val="0"/>
      </rPr>
      <t>AI</t>
    </r>
    <r>
      <rPr>
        <sz val="10"/>
        <rFont val="宋体"/>
        <family val="0"/>
      </rPr>
      <t>的智能选摘茧系统关键技术研究与装备开发</t>
    </r>
    <r>
      <rPr>
        <sz val="10"/>
        <rFont val="宋体"/>
        <family val="0"/>
      </rPr>
      <t>(</t>
    </r>
    <r>
      <rPr>
        <sz val="10"/>
        <rFont val="宋体"/>
        <family val="0"/>
      </rPr>
      <t>面上项目</t>
    </r>
    <r>
      <rPr>
        <sz val="10"/>
        <rFont val="宋体"/>
        <family val="0"/>
      </rPr>
      <t>)</t>
    </r>
  </si>
  <si>
    <t>23ZDYF3052</t>
  </si>
  <si>
    <t>川薯秧苗监测采剪机器人关键技术研究</t>
  </si>
  <si>
    <t>23ZDYF3098</t>
  </si>
  <si>
    <t>水果无损智能采摘系统关键技术</t>
  </si>
  <si>
    <t>23ZDYF3015</t>
  </si>
  <si>
    <t>丹参智能化收获关键技术及装备研究</t>
  </si>
  <si>
    <t>23ZDYF2946</t>
  </si>
  <si>
    <t>四川短尾鼩爪趾结构仿生复合表面激光熔覆农业触土机具减摩抗阻特性研究</t>
  </si>
  <si>
    <t>23ZDYF3156</t>
  </si>
  <si>
    <t>肉羊育种材料创新与配套系选育</t>
  </si>
  <si>
    <t>巴中市南江黄羊科学研究所</t>
  </si>
  <si>
    <t>南江县教育科技和体育局</t>
  </si>
  <si>
    <t>23ZDYF3034</t>
  </si>
  <si>
    <t>耐荫大豆种质资源发掘与利用</t>
  </si>
  <si>
    <t>23ZDYF3139</t>
  </si>
  <si>
    <t>玉米抗穗腐病新材料创制与品种培育</t>
  </si>
  <si>
    <t>23ZDYF3028</t>
  </si>
  <si>
    <r>
      <t>利用外源新基因</t>
    </r>
    <r>
      <rPr>
        <sz val="10"/>
        <rFont val="宋体"/>
        <family val="0"/>
      </rPr>
      <t>Pm56</t>
    </r>
    <r>
      <rPr>
        <sz val="10"/>
        <rFont val="宋体"/>
        <family val="0"/>
      </rPr>
      <t>选育抗白粉病小麦新品种（系）</t>
    </r>
  </si>
  <si>
    <t>23ZDYF3121</t>
  </si>
  <si>
    <t>桃特异种质资源创制与利用</t>
  </si>
  <si>
    <t>23ZDYF3194</t>
  </si>
  <si>
    <t>饲草优异种质发掘与重要农艺性状的遗传解析</t>
  </si>
  <si>
    <t>23ZDYF3129</t>
  </si>
  <si>
    <t>优质猪高繁母本育种新材料创制</t>
  </si>
  <si>
    <t>2021YFYZ0006</t>
  </si>
  <si>
    <t>突破性竹类及花卉育种材料和方法创新及新品种选育（育种攻关项目）</t>
  </si>
  <si>
    <t>四川省教育厅</t>
  </si>
  <si>
    <t>2021YFYZ0007</t>
  </si>
  <si>
    <t>主要畜禽种质资源研究与公共服务（育种攻关项目）</t>
  </si>
  <si>
    <t>2021YFYZ0008</t>
  </si>
  <si>
    <t>主要畜禽新品种关键养殖技术创新与应用（育种攻关项目）</t>
  </si>
  <si>
    <t>2021YFYZ0009</t>
  </si>
  <si>
    <t>主要畜禽分子育种平台（育种攻关项目）</t>
  </si>
  <si>
    <t>2021YFYZ0010</t>
  </si>
  <si>
    <r>
      <t>主要经济作物分子育种平台</t>
    </r>
    <r>
      <rPr>
        <sz val="10"/>
        <rFont val="宋体"/>
        <family val="0"/>
      </rPr>
      <t>“</t>
    </r>
    <r>
      <rPr>
        <sz val="10"/>
        <rFont val="宋体"/>
        <family val="0"/>
      </rPr>
      <t>育种攻关项目</t>
    </r>
    <r>
      <rPr>
        <sz val="10"/>
        <rFont val="宋体"/>
        <family val="0"/>
      </rPr>
      <t>”</t>
    </r>
  </si>
  <si>
    <t>2021YFYZ0011</t>
  </si>
  <si>
    <t>四川省辐射诱变技术育种平台</t>
  </si>
  <si>
    <t>2021YFYZ0012</t>
  </si>
  <si>
    <t>突破性道地中药材育种材料和方法创新及新品种选育（育种攻关项目）</t>
  </si>
  <si>
    <t>2021YFYZ0014</t>
  </si>
  <si>
    <t>优质水禽育种材料与方法创新及新品种选育（育种攻关项目）</t>
  </si>
  <si>
    <t>2021YFYZ0021</t>
  </si>
  <si>
    <t>主要农作物抗病虫性鉴定和监测技术研究与应用（育种攻关项目）</t>
  </si>
  <si>
    <t>2021YFYZ0024</t>
  </si>
  <si>
    <r>
      <t>突破性蚕桑麻育种材料和方法创新及新品种选育</t>
    </r>
    <r>
      <rPr>
        <sz val="10"/>
        <color indexed="8"/>
        <rFont val="宋体"/>
        <family val="0"/>
      </rPr>
      <t>(</t>
    </r>
    <r>
      <rPr>
        <sz val="10"/>
        <color indexed="8"/>
        <rFont val="宋体"/>
        <family val="0"/>
      </rPr>
      <t>育种攻关项目）</t>
    </r>
  </si>
  <si>
    <t>四川省农业科学院蚕业研究所</t>
  </si>
  <si>
    <t>2021YFYZ0032</t>
  </si>
  <si>
    <t>突破性林木育种材料和方法创新及新品种选育（育种攻关项目）</t>
  </si>
  <si>
    <t>省林业和草原局（大熊猫国家公园四川管理局）</t>
  </si>
  <si>
    <t>2021YFYZ0033</t>
  </si>
  <si>
    <t>优质特色兔育种材料和方法创新及新品种选育（育种攻关项目）</t>
  </si>
  <si>
    <t>23ZDYF2668</t>
  </si>
  <si>
    <t>负载新抗原的DC疫苗在肺癌、食管癌治疗中的疗效及机制研究</t>
  </si>
  <si>
    <t>23ZDYF2188</t>
  </si>
  <si>
    <t>一种针对复发、难治性多发性骨髓瘤的I类创新型多特异性抗体药物研发</t>
  </si>
  <si>
    <t>康诺亚生物医药科技（成都）有限公司</t>
  </si>
  <si>
    <t>23ZDYF2728</t>
  </si>
  <si>
    <t>治疗Claudin18.2阳性晚期实体瘤的Claudin18.2/PD-L1双靶向CAR-T细胞临床转化研究</t>
  </si>
  <si>
    <t>23ZDYF1798</t>
  </si>
  <si>
    <t>DAJH-1050766治疗第三代EGFR-TKIs耐药后C797S突变晚期NSCLC的Ib/II期多中心、关键性临床研究</t>
  </si>
  <si>
    <t>成都地奥九泓制药厂</t>
  </si>
  <si>
    <t>23ZDYF1210</t>
  </si>
  <si>
    <t>新型高选择性PARP1抑制剂创新药物的开发</t>
  </si>
  <si>
    <t>四川海思科制药有限公司</t>
  </si>
  <si>
    <t>23ZDYF0942</t>
  </si>
  <si>
    <t>治疗慢性心衰1.1类新药GD-N1702胶囊研制及临床研究</t>
  </si>
  <si>
    <t>好医生药业集团有限公司</t>
  </si>
  <si>
    <t>23ZDYF0818</t>
  </si>
  <si>
    <t>放射性原料药钪-47制备研究</t>
  </si>
  <si>
    <t>23ZDYF1576</t>
  </si>
  <si>
    <t>紫杉醇药物球囊用于治疗颅内血管粥样硬化狭窄的应用研究</t>
  </si>
  <si>
    <t>成都百瑞恒通医疗科技有限公司</t>
  </si>
  <si>
    <t>23ZDYF0941</t>
  </si>
  <si>
    <t>个性化距骨假体仿生设计及 3D 打印关键技术研究与应用</t>
  </si>
  <si>
    <t>23ZDYF2754</t>
  </si>
  <si>
    <t>基于不同包覆材料X线防护服配套医用清洁消毒一体柜的应用研究</t>
  </si>
  <si>
    <t>23ZDYF2596</t>
  </si>
  <si>
    <t>红外飞秒激光钻在牙体切割应用的研究</t>
  </si>
  <si>
    <t>23ZDYF2720</t>
  </si>
  <si>
    <t>便携式生化/免疫分析仪及配套微流控生物芯片的研发</t>
  </si>
  <si>
    <t>23ZDYF2691</t>
  </si>
  <si>
    <t>基于颅脑电阻抗技术的脑死亡监测设备的研发及应用</t>
  </si>
  <si>
    <t>23ZDYF2656</t>
  </si>
  <si>
    <t>基于人工智能的可穿戴便携式人体表面肌电采集分 析和老年人神经肌肉源性摔倒预警系统</t>
  </si>
  <si>
    <t>23ZDYF2778</t>
  </si>
  <si>
    <t>低异物反应高韧性低模量乳房水凝胶假体研发</t>
  </si>
  <si>
    <t>23ZDYF1149</t>
  </si>
  <si>
    <t>Silara经导管心脏主动脉瓣膜置换系统的产业化开发</t>
  </si>
  <si>
    <t>成都赛拉诺医疗科技有限公司</t>
  </si>
  <si>
    <t>23ZDYF2216</t>
  </si>
  <si>
    <t>基于稳健设计关键技术在医疗健康装备领域的研究及示范应用</t>
  </si>
  <si>
    <t>四川省药品检验研究院（四川省医疗器械检测中心）</t>
  </si>
  <si>
    <t>省药监局</t>
  </si>
  <si>
    <t>23ZDYF2553</t>
  </si>
  <si>
    <t>低免疫原性胶原蛋白的规模化生产及软骨缺损修复的临床应用研究</t>
  </si>
  <si>
    <t>23ZDYF2743</t>
  </si>
  <si>
    <t>人造仿酶材料的构建及应用于组织再生的研究</t>
  </si>
  <si>
    <t>23ZDYF2519</t>
  </si>
  <si>
    <t>胎儿心脏多模态成像心电采集设备研制及智能辅助诊断系统开发</t>
  </si>
  <si>
    <t>23ZDYF2014</t>
  </si>
  <si>
    <t>增材制造在假肢及矫形器应用中的改善性研究及临床应用示范</t>
  </si>
  <si>
    <t>23ZDYF1600</t>
  </si>
  <si>
    <t>超高分辨率光学相干断层扫描技术（OCT）成像系统在视网膜疾病中的应用研究</t>
  </si>
  <si>
    <t>23ZDYF1594</t>
  </si>
  <si>
    <t>基于精准时间靶点干预的睡眠治疗仪研发及临床应用研究</t>
  </si>
  <si>
    <t>23ZDYF2049</t>
  </si>
  <si>
    <t>多模态盆底功能障碍性疾病智能检测仪研发</t>
  </si>
  <si>
    <t>23ZDYF1033</t>
  </si>
  <si>
    <t>基于双向健康队列的体检大数据智能云平台构建及精准画像示范应用研究</t>
  </si>
  <si>
    <t>23ZDYF2182</t>
  </si>
  <si>
    <t>器官捐献生物样本库构建及规范化运行研究</t>
  </si>
  <si>
    <t>23ZDYF2662</t>
  </si>
  <si>
    <t>川渝地区重大慢病社区智慧医疗综合管理关键技术研发和应用示范</t>
  </si>
  <si>
    <t>23ZDYF2195</t>
  </si>
  <si>
    <t>间质性肺疾病机械通气策略及新技术研究</t>
  </si>
  <si>
    <t>23ZDYF2180</t>
  </si>
  <si>
    <t>“肠-肾”轴相关微生物制剂在泌尿系结石中的应用及防治机制研究</t>
  </si>
  <si>
    <t>23ZDYF2076</t>
  </si>
  <si>
    <t>母孕期子痫前期对子代罹患精神疾病的影响及其发生机制的研究</t>
  </si>
  <si>
    <t>23ZDYF2252</t>
  </si>
  <si>
    <t>基于循环生物标志物的淋巴瘤发病机制与分子分型研究</t>
  </si>
  <si>
    <t>23ZDYF1722</t>
  </si>
  <si>
    <t>牙周组织发育与功能性再生中牙周膜干细胞的谱系分化及调控机制研究</t>
  </si>
  <si>
    <t>23ZDYF2116</t>
  </si>
  <si>
    <t>原发性醛固酮增多症心脑血管并发症特征及综合防治研究</t>
  </si>
  <si>
    <t>23ZDYF1802</t>
  </si>
  <si>
    <t>儿童肥胖代谢性疾病精准防治研究</t>
  </si>
  <si>
    <t>23ZDYF2130</t>
  </si>
  <si>
    <t>颞下颌关节骨关节炎中关节盘前移位的干细胞机制与数字化诊疗新体系</t>
  </si>
  <si>
    <t>23ZDYF1908</t>
  </si>
  <si>
    <t>基于肌质网靶点防治心肌缺血再灌注室性心律失常的机制及临床应用研究</t>
  </si>
  <si>
    <t>23ZDYF1788</t>
  </si>
  <si>
    <t>基于Cellcollector体内捕获技术的持久性细胞在结直肠癌的基础与临床研究</t>
  </si>
  <si>
    <t>23ZDYF2028</t>
  </si>
  <si>
    <t>遗传性小儿视网膜血管疾病的致病机制和防治研究</t>
  </si>
  <si>
    <t>23ZDYF2736</t>
  </si>
  <si>
    <t>胎盘植入性疾病筛查智能管理系统的研发及应用</t>
  </si>
  <si>
    <t>23ZDYF1850</t>
  </si>
  <si>
    <t>基于巴豆酰化预处理支气管肺泡干细胞治疗肺纤维化的效果研究</t>
  </si>
  <si>
    <t>23ZDYF2083</t>
  </si>
  <si>
    <t>建立基于dd-cfDNA液体活检的肝肾移植物全生命周期智慧管理体系</t>
  </si>
  <si>
    <t>23ZDYF1785</t>
  </si>
  <si>
    <t>脑梗死血小板聚集功能指导下精准抗血小板治疗的临床研究I</t>
  </si>
  <si>
    <t>23ZDYF2119</t>
  </si>
  <si>
    <t>利用过硫酸盐自由基处理技术构建隐身鼻泪管支架及其临床应用研究</t>
  </si>
  <si>
    <t>23ZDYF2430</t>
  </si>
  <si>
    <t>基于患者报告结局症状监测-预警-干预(PRO-SMAI)构建胸部肿瘤术后智能化全程管理体系的研究</t>
  </si>
  <si>
    <t>23ZDYF2186</t>
  </si>
  <si>
    <t>基于多模态融合机器学习的HIV感染者/艾滋病患者疾病管理系统构建及应用研究</t>
  </si>
  <si>
    <t>23ZDYF1628</t>
  </si>
  <si>
    <t>单孔腹腔镜微创技术在妇科恶性肿瘤治疗中的临床研究及技术优化</t>
  </si>
  <si>
    <t>23ZDYF2200</t>
  </si>
  <si>
    <t>基于虚拟人群仿真结合真实世界快速验证的慢性神经系统疾病精准用药系统构建和技术开发</t>
  </si>
  <si>
    <t>23ZDYF2050</t>
  </si>
  <si>
    <t>口腔仿生湿粘附功能化材料体系及抗龋涂层的临床前研究</t>
  </si>
  <si>
    <t>23ZDYF2235</t>
  </si>
  <si>
    <t>神经重症肠内营养精准护理关键技术的研究与应用</t>
  </si>
  <si>
    <t>23ZDYF2763</t>
  </si>
  <si>
    <t>基于磁性数字微流体技术和CRISPR-Cas技术的氨基酸-tRNA合成酶调控衰老的机制研究</t>
  </si>
  <si>
    <t>23ZDYF2489</t>
  </si>
  <si>
    <t>长链非编码RNAO010498.2在胚胎干细胞分化中的作用及分子机理研究</t>
  </si>
  <si>
    <t>23ZDYF0923</t>
  </si>
  <si>
    <t>Wnt5a介导滑膜间充质干细胞来源的外泌体促进软骨再生的分子机制</t>
  </si>
  <si>
    <t>23ZDYF1136</t>
  </si>
  <si>
    <t>基于Gyroid结构的3D打印PEEK仿生支架设计与骨缺损修复研究</t>
  </si>
  <si>
    <t>23ZDYF2062</t>
  </si>
  <si>
    <t>干细胞组织工程技术修复卒中后脑损伤及机制研究</t>
  </si>
  <si>
    <t>23ZDYF2157</t>
  </si>
  <si>
    <t>多功能重塑损伤微环境水凝胶体系诱导内源性神经干细胞修复脊髓损伤研究</t>
  </si>
  <si>
    <t>23ZDYF1985</t>
  </si>
  <si>
    <t>基于外泌体药物靶向递送系统的牙周炎表观遗传治疗新策略研究</t>
  </si>
  <si>
    <t>23ZDYF2306</t>
  </si>
  <si>
    <t>间充质干细胞来源外泌体与冻融卵巢组织体外共培养对移植效果的影响及作用机制研究</t>
  </si>
  <si>
    <t>23ZDYF2443</t>
  </si>
  <si>
    <t>基于外泌体转运miRNA调控HSCs探讨间充质干细胞预防终末期肝病肝癌发生的机制研究</t>
  </si>
  <si>
    <t>23ZDYF2834</t>
  </si>
  <si>
    <t>可注射仿生水凝胶包载神经干细胞系统用于脑出血后的治疗研究</t>
  </si>
  <si>
    <t>23ZDYF2236</t>
  </si>
  <si>
    <t>Her2-AKT通路通过cGAS-STING信号通路介导对胃癌肿瘤干细胞自噬的调控并对其侵袭致瘤性影响及机制的研究</t>
  </si>
  <si>
    <t>23ZDYF2350</t>
  </si>
  <si>
    <t>脂肪干细胞联合3D生物打印制备新型氧气及一氧化氮缓释生物血管的研究</t>
  </si>
  <si>
    <t>23ZDYF1525</t>
  </si>
  <si>
    <t>基于产妇脐带血间充质干细胞体外构建组织工程心肌补片及移植研究</t>
  </si>
  <si>
    <t>成都市第六人民医院</t>
  </si>
  <si>
    <t>23ZDYF2579</t>
  </si>
  <si>
    <t>聚氨酯/小肠黏膜下层支架材料修复兔耳软骨缺损的作用及机制研究</t>
  </si>
  <si>
    <t>23ZDYF2769</t>
  </si>
  <si>
    <t>脂肪组织外泌体调控脂肪移植后脂肪细胞存活的作用机制研究</t>
  </si>
  <si>
    <t>23ZDYF2471</t>
  </si>
  <si>
    <t>基于生物砖封装技术的自体脂肪间充质干细胞联合脱细胞真皮基质促进全层皮肤缺损创面愈合及相关机制研究</t>
  </si>
  <si>
    <t>23ZDYF2689</t>
  </si>
  <si>
    <t>基于多模态数据融合的手术病人肺部并发症风险预警与辅助决策模型构建</t>
  </si>
  <si>
    <t>23ZDYF1633</t>
  </si>
  <si>
    <t>虚拟现实复愈性环境联合正念干预对ICU护士心理健康的影响及机制研究</t>
  </si>
  <si>
    <t>23ZDYF1480</t>
  </si>
  <si>
    <t>急诊就诊心血管疾病患者运动处方开发及远程监测</t>
  </si>
  <si>
    <t>23ZDYF2075</t>
  </si>
  <si>
    <t>基于互联网的白血病患儿互动式“监测-预警-干预”方案的关键技术及应用</t>
  </si>
  <si>
    <t>23ZDYF1892</t>
  </si>
  <si>
    <t>MDT模式下ICU患者气管导管拔管方案构建及应用研究</t>
  </si>
  <si>
    <t>23ZDYF2504</t>
  </si>
  <si>
    <r>
      <t>ROS通过干预SENP3双相氧化还原传感动态调控胎盘HIF-1</t>
    </r>
    <r>
      <rPr>
        <sz val="10"/>
        <rFont val="宋体"/>
        <family val="0"/>
      </rPr>
      <t>α</t>
    </r>
    <r>
      <rPr>
        <sz val="10"/>
        <rFont val="宋体"/>
        <family val="0"/>
      </rPr>
      <t>蛋白稳定性影响子痫前期发展的机制研究</t>
    </r>
  </si>
  <si>
    <t>23ZDYF1249</t>
  </si>
  <si>
    <t>子宫内膜CD8+组织驻留记忆T淋巴细胞在促进子宫内膜异位症病灶定植中的作用</t>
  </si>
  <si>
    <t>23ZDYF1257</t>
  </si>
  <si>
    <t>基于时空转录组学探索慢性子宫内膜炎内膜淋巴细胞靶向调节间质蜕膜化的机制</t>
  </si>
  <si>
    <t>23ZDYF2568</t>
  </si>
  <si>
    <t>急性胸痛疾病心电图早期智能筛诊和管理决策模型研究</t>
  </si>
  <si>
    <t>23ZDYF1968</t>
  </si>
  <si>
    <t>基于血管内皮细胞泡沫化的泛血管疾病早期发现</t>
  </si>
  <si>
    <t>23ZDYF2250</t>
  </si>
  <si>
    <t>基于神经影像和深度学习的老年抑郁与痴呆早期判别及干预技术研究</t>
  </si>
  <si>
    <t>23ZDYF2223</t>
  </si>
  <si>
    <t>JUND基因在人类特发性非梗阻无精子症患者睾酮合成障碍中的致病机理和功能探讨</t>
  </si>
  <si>
    <t>23ZDYF2775</t>
  </si>
  <si>
    <t>早期代谢综合征血管病变与非酒精性脂肪肝的关系及机制研究</t>
  </si>
  <si>
    <t>23ZDYF1606</t>
  </si>
  <si>
    <t>基于外周血游离DNA核小体的乳腺结节良恶性鉴别诊断模型的构建及应用研究</t>
  </si>
  <si>
    <t>23ZDYF0961</t>
  </si>
  <si>
    <t>发作间期不同脑电图特征对癫痫的早期诊断价值研究</t>
  </si>
  <si>
    <t>23ZDYF1945</t>
  </si>
  <si>
    <t>纤维蛋白沉积在协同咬合创伤加重牙周炎骨吸收作用机制的研究</t>
  </si>
  <si>
    <t>23ZDYF0917</t>
  </si>
  <si>
    <t>结直肠癌骨转移微环境通过调控CD115+单核细胞mirna6983-5p/TSP-1信号轴促进骨转移后肿瘤进展的机制研究及干预研究（省重）</t>
  </si>
  <si>
    <t>23ZDYF1924</t>
  </si>
  <si>
    <t>窄带成像技术的不同筛查策略对于早期食管癌的诊断价值</t>
  </si>
  <si>
    <t>23ZDYF2840</t>
  </si>
  <si>
    <t>社交焦虑障碍的早期识别与辅助诊断：基于脑影像表征的研究</t>
  </si>
  <si>
    <t>23ZDYF1470</t>
  </si>
  <si>
    <t>双相情感障碍早期识别的神经生物学标志：基于认知控制的ERP和fMRI研究</t>
  </si>
  <si>
    <t>广元市精神卫生中心</t>
  </si>
  <si>
    <t>23ZDYF2018</t>
  </si>
  <si>
    <t>基于scRNA-seq鉴定多发性骨髓瘤疾病异质性标志物及应用研究</t>
  </si>
  <si>
    <t>23ZDYF1007</t>
  </si>
  <si>
    <t>基于纳米孔测序技术建立胰腺癌早期诊断分子预测模型的临床应用研究</t>
  </si>
  <si>
    <t>广安市人民医院</t>
  </si>
  <si>
    <t>23ZDYF1123</t>
  </si>
  <si>
    <t>肝癌干细胞分子标志物NRCAM在肝癌转移早期发现中的临床应用及机制研究</t>
  </si>
  <si>
    <t>23ZDYF2226</t>
  </si>
  <si>
    <t>TSP1-CD47信号轴诱发非小细胞肺癌细胞免疫原性死亡及其分子机制</t>
  </si>
  <si>
    <t>23ZDYF1204</t>
  </si>
  <si>
    <t>基于高通量测序技术对螨虫致敏变应性鼻炎全转录组测序分析及在Treg/Th17失衡中的机制研究</t>
  </si>
  <si>
    <t>23ZDYF2525</t>
  </si>
  <si>
    <t>靶向KRAS G12C新型分子探针的制备及其用于NSCLC PET显像研究</t>
  </si>
  <si>
    <t>23ZDYF2113</t>
  </si>
  <si>
    <r>
      <t>IL-37/SIGIRR通过抑制p38和NF-</t>
    </r>
    <r>
      <rPr>
        <sz val="10"/>
        <rFont val="宋体"/>
        <family val="0"/>
      </rPr>
      <t>κ</t>
    </r>
    <r>
      <rPr>
        <sz val="10"/>
        <rFont val="宋体"/>
        <family val="0"/>
      </rPr>
      <t>B信号通路诱发肿瘤微环境免疫功能障碍促进宫颈癌复发转移的机制研究</t>
    </r>
  </si>
  <si>
    <t>23ZDYF2224</t>
  </si>
  <si>
    <t>超声协同基于载抗抑郁药外泌体（Elavil@exosomes）靶向增强卵巢癌化学免疫治疗的实验研究</t>
  </si>
  <si>
    <t>23ZDYF2373</t>
  </si>
  <si>
    <t>缺氧肝癌细胞来源的外泌体Lnc-SMAD9通过调控线粒体氧化磷酸化促进肝癌转移的机制研究</t>
  </si>
  <si>
    <t>23ZDYF2594</t>
  </si>
  <si>
    <t>X射线辐照诱导的铜绿假单胞菌膜囊泡产生机制及生物学功能研究</t>
  </si>
  <si>
    <t>23ZDYF2765</t>
  </si>
  <si>
    <t>外泌体环状RNA调控软骨细胞衰老在骨关节炎发病中的作用及分子机制研究</t>
  </si>
  <si>
    <t>23ZDYF2773</t>
  </si>
  <si>
    <t>重度腰5椎滑脱的精准复位策略探讨-基于复位重度腰5椎滑脱对腰5神经根的牵拉效应及损伤机制研究</t>
  </si>
  <si>
    <t>23ZDYF2696</t>
  </si>
  <si>
    <t>甲状腺罕见肿瘤发生过程中CREB3L1的作用和调控机制研究</t>
  </si>
  <si>
    <t>23ZDYF2804</t>
  </si>
  <si>
    <t>基于脂质组学和蛋白组学技术研究新生大鼠七氟醚暴露对成年大鼠远期神经行为学影响的分子机制</t>
  </si>
  <si>
    <t>23ZDYF2665</t>
  </si>
  <si>
    <t>肛肠手术术后急性疼痛危险因素分析与预测模型构建的研究</t>
  </si>
  <si>
    <t>23ZDYF2165</t>
  </si>
  <si>
    <t>神经节苷脂GM3调控睾丸Leydig细胞睾酮合成的机制研究</t>
  </si>
  <si>
    <t>23ZDYF2203</t>
  </si>
  <si>
    <t>基于统计遗传Bayesian算法和健康大数据探究膀胱癌和人体代谢指标共享遗传关联机制的Post-GWAS研究</t>
  </si>
  <si>
    <t>23ZDYF2221</t>
  </si>
  <si>
    <t>间质肿瘤浸润淋巴细胞在年轻乳腺癌新辅助治疗中的表达、变化特点及其与新辅助治疗疗效相关性的前瞻性研究</t>
  </si>
  <si>
    <t>23ZDYF1907</t>
  </si>
  <si>
    <t>烧伤创面的代谢表型与创面愈合的机制研究</t>
  </si>
  <si>
    <t>23ZDYF1860</t>
  </si>
  <si>
    <r>
      <t>HIF-1</t>
    </r>
    <r>
      <rPr>
        <sz val="10"/>
        <rFont val="宋体"/>
        <family val="0"/>
      </rPr>
      <t>α</t>
    </r>
    <r>
      <rPr>
        <sz val="10"/>
        <rFont val="宋体"/>
        <family val="0"/>
      </rPr>
      <t>-MIF-CD74/CD44生物学轴在造釉细胞型颅咽管瘤发生发展中的作用及机制研究</t>
    </r>
  </si>
  <si>
    <t>23ZDYF2098</t>
  </si>
  <si>
    <r>
      <t>炎症微环境介导NF-</t>
    </r>
    <r>
      <rPr>
        <sz val="10"/>
        <rFont val="宋体"/>
        <family val="0"/>
      </rPr>
      <t>κ</t>
    </r>
    <r>
      <rPr>
        <sz val="10"/>
        <rFont val="宋体"/>
        <family val="0"/>
      </rPr>
      <t>B-lncRNA DGCR5轴加速胶质母细胞瘤恶性转化的机制研究</t>
    </r>
  </si>
  <si>
    <t>23ZDYF2212</t>
  </si>
  <si>
    <t>OPCs代谢特征解析及在胶质瘤预后预测中的应用研究</t>
  </si>
  <si>
    <t>23ZDYF1172</t>
  </si>
  <si>
    <t>纯真/记忆CD8+T细胞TCR免疫组库动态演化在肾移植受者抗感染免疫功能监测的作用研究</t>
  </si>
  <si>
    <t>23ZDYF1179</t>
  </si>
  <si>
    <t>RNF114通过调控VEGFR2对HER2阳性乳腺癌的耐药性作用研究</t>
  </si>
  <si>
    <t>23ZDYF1962</t>
  </si>
  <si>
    <t>核酸适配体介导的靶向递送免疫化疗对急性髓系白血病的作用与机制研究</t>
  </si>
  <si>
    <t>23ZDYF2874</t>
  </si>
  <si>
    <t>基于骨骼肌原位基因传递技术探索mLFVII-Fc在肝癌中增强PD-1单抗 疗效的作用及机制研究</t>
  </si>
  <si>
    <t>23ZDYF1367</t>
  </si>
  <si>
    <t>基于铁死亡增敏声动力疗法的级联纳米载药体系用于前列腺癌治疗的研究</t>
  </si>
  <si>
    <t>23ZDYF1235</t>
  </si>
  <si>
    <t>FAP+肿瘤相关成纤维细胞在甲状腺未分化癌PD-1治疗抵抗中的作用</t>
  </si>
  <si>
    <t>23ZDYF2353</t>
  </si>
  <si>
    <t>肝脏硬度微环境对肝硬化分子调控机制研究</t>
  </si>
  <si>
    <t>23ZDYF1378</t>
  </si>
  <si>
    <t>PDE11A在肥胖合并暴食症患者神经调控中的作用及机制研究</t>
  </si>
  <si>
    <t>23ZDYF1681</t>
  </si>
  <si>
    <t>基于代谢组学的卵圆孔未闭相关偏头痛生物标志物的鉴别及机制研究</t>
  </si>
  <si>
    <t>23ZDYF2875</t>
  </si>
  <si>
    <t>多组学联合揭示B细胞来源外泌体通过介导Th17/Treg细胞失衡作用于大鼠肺移植术后慢性排斥反应的机制研究</t>
  </si>
  <si>
    <t>23ZDYF2917</t>
  </si>
  <si>
    <t>骨髓瘤仿生双药递送系统对于改善骨髓瘤耐药的治疗研究</t>
  </si>
  <si>
    <t>23ZDYF1516</t>
  </si>
  <si>
    <t>内质网膜蛋白异常导致家族性渗出性玻璃体视网膜病变的机制及其精准防治研究</t>
  </si>
  <si>
    <t>23ZDYF2463</t>
  </si>
  <si>
    <t>一种甲状腺癌小分子新药的药效研究和药理初探</t>
  </si>
  <si>
    <t>23ZDYF2085</t>
  </si>
  <si>
    <t>基于生物发光探针技术构建面向复杂体系的药物代谢酯酶可视化检测体系及其应用</t>
  </si>
  <si>
    <t>23ZDYF2064</t>
  </si>
  <si>
    <t>基于光子多模感知的压疮精准防治技术研究</t>
  </si>
  <si>
    <t>23ZDYF2726</t>
  </si>
  <si>
    <t>TLR4介导的细胞焦亡调控重症急性胰腺炎的早期诊断价值及分子机制研究</t>
  </si>
  <si>
    <t>23ZDYF2709</t>
  </si>
  <si>
    <t>光交联甲基丙烯酸修饰的ACM仿生水凝胶支架构建组织工程软骨研究</t>
  </si>
  <si>
    <t>23ZDYF1956</t>
  </si>
  <si>
    <t>超声引导下的中国针灸精准递送凝胶药物治疗骨肉瘤的研究</t>
  </si>
  <si>
    <t>23ZDYF2661</t>
  </si>
  <si>
    <t>线粒体HSP90通过调控线粒体代谢重编程促进肺腺癌奥希替尼耐受持留细胞形成的作用机制研究</t>
  </si>
  <si>
    <t>23ZDYF2294</t>
  </si>
  <si>
    <t>ORAOV1/RACK1/自噬/TAP1免疫抑制新通路介导口腔鳞癌PD-1治疗抵抗的机制研究</t>
  </si>
  <si>
    <t>23ZDYF2041</t>
  </si>
  <si>
    <t>基于CRISPR/cas9文库筛选靶向CDK4/6联合XPO7在食管癌中的作用机制</t>
  </si>
  <si>
    <t>23ZDYF2708</t>
  </si>
  <si>
    <t>SLC5A7通过抑制Notch通路活性调控炎症环境下肠稳态和结肠“炎-癌”演进的机理研究</t>
  </si>
  <si>
    <t>23ZDYF2873</t>
  </si>
  <si>
    <t>联合靶向KRAS和SRC-FAK通路治疗KRAS-G12C突变型肺癌的新策略及其机制</t>
  </si>
  <si>
    <t>23ZDYF2217</t>
  </si>
  <si>
    <r>
      <t>基于乳腺癌肿瘤微环境特征的多模态“诊疗一体化”</t>
    </r>
    <r>
      <rPr>
        <sz val="10"/>
        <rFont val="宋体"/>
        <family val="0"/>
      </rPr>
      <t>纳米平台的研究</t>
    </r>
  </si>
  <si>
    <t>23ZDYF2008</t>
  </si>
  <si>
    <t>类器官培养技术在新辅助耐药三阴型乳腺癌辅助强化治疗耐药机制及新药筛选中的探索研究</t>
  </si>
  <si>
    <t>23ZDYF2567</t>
  </si>
  <si>
    <t>牛蒡子苷元经SRC激酶通过ERK1/2和AKT信号通路对人三阴性乳腺癌MDA-MB-453细胞系作用靶点的研究</t>
  </si>
  <si>
    <t>23ZDYF1609</t>
  </si>
  <si>
    <t>GYG1介导ANGPTL8寡聚化调控巨噬细胞过度极化参与脓毒症发病的机制研究</t>
  </si>
  <si>
    <t>23ZDYF2419</t>
  </si>
  <si>
    <t>基于肌音描记的肌松监测的方法学研究和临床验证</t>
  </si>
  <si>
    <t>23ZDYF2934</t>
  </si>
  <si>
    <t>智能可视化静脉麻醉药气药浓度无创实时在线监测系统研发</t>
  </si>
  <si>
    <t>23ZDYF2129</t>
  </si>
  <si>
    <t>围术期系统性炎症通过B-EPA诱导慢性肝病患者PND发生的作用和机制研究</t>
  </si>
  <si>
    <t>23ZDYF2474</t>
  </si>
  <si>
    <t>中央杏仁核漏钠离子通道调控吸入麻醉药制动效能的机制研究</t>
  </si>
  <si>
    <t>23ZDYF1185</t>
  </si>
  <si>
    <t>运用大数据分析方法建立术后认知功能障碍患者的精准预测方案和预防措施</t>
  </si>
  <si>
    <t>23ZDYF1157</t>
  </si>
  <si>
    <t>TRPV1调控心肌细胞葡萄糖代谢改善缺血再灌注后心脏功能的机制研究</t>
  </si>
  <si>
    <t>23ZDYF1773</t>
  </si>
  <si>
    <t>基于深度学习的外周神经超声影像辅助穿刺系统</t>
  </si>
  <si>
    <t>23ZDYF1889</t>
  </si>
  <si>
    <t>利多卡因基于PD-1/PD-L1通路对肝癌抗肿瘤免疫的影响</t>
  </si>
  <si>
    <t>23ZDYF1587</t>
  </si>
  <si>
    <t>右美托咪定对应激性室性心律失常的作用及机制研究</t>
  </si>
  <si>
    <t>23ZDYF1208</t>
  </si>
  <si>
    <r>
      <t>罗伊氏乳杆菌通过FXR抑制NF-</t>
    </r>
    <r>
      <rPr>
        <sz val="10"/>
        <rFont val="宋体"/>
        <family val="0"/>
      </rPr>
      <t>κ</t>
    </r>
    <r>
      <rPr>
        <sz val="10"/>
        <rFont val="宋体"/>
        <family val="0"/>
      </rPr>
      <t>B/NLRP3改善ASH肝脏炎症的机制研究</t>
    </r>
  </si>
  <si>
    <t>23ZDYF1032</t>
  </si>
  <si>
    <r>
      <t>基于TGF-</t>
    </r>
    <r>
      <rPr>
        <sz val="10"/>
        <rFont val="宋体"/>
        <family val="0"/>
      </rPr>
      <t>β</t>
    </r>
    <r>
      <rPr>
        <sz val="10"/>
        <rFont val="宋体"/>
        <family val="0"/>
      </rPr>
      <t>/Smad信号通路探究芦荟苷减轻肝纤维化的机制研究</t>
    </r>
  </si>
  <si>
    <t>23ZDYF2824</t>
  </si>
  <si>
    <t>CXCL14调控巨噬细胞分化参与非酒精性脂肪性肝病及其向肝细胞癌发展的机制研究及其靶点药物合成初探</t>
  </si>
  <si>
    <t>23ZDYF2173</t>
  </si>
  <si>
    <t>新型抗菌反义核酸水凝胶治疗金黄色葡萄球菌感染的机制研究及效果评价</t>
  </si>
  <si>
    <t>23ZDYF2287</t>
  </si>
  <si>
    <r>
      <t>T淋巴细胞源性组织外泌体miR-146a-5p调控NF-</t>
    </r>
    <r>
      <rPr>
        <sz val="10"/>
        <rFont val="宋体"/>
        <family val="0"/>
      </rPr>
      <t>κ</t>
    </r>
    <r>
      <rPr>
        <sz val="10"/>
        <rFont val="宋体"/>
        <family val="0"/>
      </rPr>
      <t>B信号通路促进桥本氏甲状腺炎进展的机制研究</t>
    </r>
  </si>
  <si>
    <t>23ZDYF2240</t>
  </si>
  <si>
    <t>Exosomal miR-519e-5p在甲状腺乳头状癌远处转移中的作用及其机制研究</t>
  </si>
  <si>
    <t>23ZDYF2009</t>
  </si>
  <si>
    <t>应用Cellnex体系靶向干预Rap2a实现颞下颌关节骨关节炎基因治疗的研究</t>
  </si>
  <si>
    <t>23ZDYF1992</t>
  </si>
  <si>
    <t>利用负载乳酸脱氢酶的牙周膜干细胞外泌体治疗牙周炎骨缺损的应用研究</t>
  </si>
  <si>
    <t>23ZDYF2052</t>
  </si>
  <si>
    <t>益生菌在儿童龋病防治中的应用及机制研究</t>
  </si>
  <si>
    <t>23ZDYF1961</t>
  </si>
  <si>
    <t>光控CRISPR/Cas9基因递送关键技术及其精准调控铁死亡在肺癌免疫治疗中的作用研究</t>
  </si>
  <si>
    <t>23ZDYF2909</t>
  </si>
  <si>
    <t>抗新型冠状病毒增殖和特异性抗炎的双功能环状核酸抑制剂的研究</t>
  </si>
  <si>
    <t>23ZDYF1460</t>
  </si>
  <si>
    <t>内源性白蛋白介导的基因递送系统靶向治疗类风湿性关节炎的研究</t>
  </si>
  <si>
    <t>23ZDYF2712</t>
  </si>
  <si>
    <t>氨基酸转运体LAT1通过双控Leu-Gln转运参与H. pylori感染及致胃上皮细胞间质转化研究</t>
  </si>
  <si>
    <t>23ZDYF2396</t>
  </si>
  <si>
    <t>TIM3通过自噬调控巨噬细胞极化参与鼻咽癌侵袭和放疗敏感性的作用及机制研究</t>
  </si>
  <si>
    <t>23ZDYF1664</t>
  </si>
  <si>
    <t>AuSc-B8通过PAK调控自噬抑制肿瘤转移机制研究</t>
  </si>
  <si>
    <t>23ZDYF2755</t>
  </si>
  <si>
    <t>抗多发性骨髓瘤无细胞疫苗的研究</t>
  </si>
  <si>
    <t>23ZDYF1885</t>
  </si>
  <si>
    <t>基于影像组学及免疫微环境的肝癌免疫治疗研究</t>
  </si>
  <si>
    <t>23ZDYF2057</t>
  </si>
  <si>
    <t>m6A甲基化酶METTL3/14在视网膜色素变性疾病中的致病机制和基因治疗研究</t>
  </si>
  <si>
    <t>23ZDYF2038</t>
  </si>
  <si>
    <t>抗菌型3D打印定制式骨修复体的构建及其治疗感染性骨缺损的研究</t>
  </si>
  <si>
    <t>23ZDYF2256</t>
  </si>
  <si>
    <t>载STING激动剂的仿生纳米给药系统在肺腺癌转移中的治疗作用及机制研究</t>
  </si>
  <si>
    <t>23ZDYF2380</t>
  </si>
  <si>
    <t>NK细胞联合伽马刀治疗恶性肿瘤颅内转移</t>
  </si>
  <si>
    <t>23ZDYF2895</t>
  </si>
  <si>
    <t>基于光敏水凝胶的可控缓释肝癌靶向mRNA免疫基因治疗药物研发</t>
  </si>
  <si>
    <t>23ZDYF2035</t>
  </si>
  <si>
    <t>基于负载肿瘤裂解物的DC疫苗诱导新抗原特异性免疫改善新抗原特异性T细胞筛选效率、 提高ACT治疗疗效的研究</t>
  </si>
  <si>
    <t>23ZDYF2347</t>
  </si>
  <si>
    <t>STING激动剂联用TLR7激动剂通过协同刺激先天性免疫增强胰腺癌PD-1抑制剂的抗肿瘤作用机制研究</t>
  </si>
  <si>
    <t>23ZDYF2161</t>
  </si>
  <si>
    <t>近红外光响应纳米药物载体的构建及用于胰腺癌光动力免疫治疗</t>
  </si>
  <si>
    <t>23ZDYF1285</t>
  </si>
  <si>
    <t>CXCL5/CXCR2介导骶神经调节治疗低位前切除综合征的分子机制研究</t>
  </si>
  <si>
    <t>23ZDYF1999</t>
  </si>
  <si>
    <t>基于非病毒载体靶向递送CKb11及PD-L1抑制剂激活免疫应答抑制卵巢癌发生发展的研究</t>
  </si>
  <si>
    <t>23ZDYF2935</t>
  </si>
  <si>
    <t>二甲双胍逆转激素受体阳性乳腺癌他莫昔芬耐药的新机制研究</t>
  </si>
  <si>
    <t>23ZDYF2809</t>
  </si>
  <si>
    <t>基于治疗性牛奶外泌体靶向ICAM-1基因对M2型Kupffer细胞介导的EGFR-TKI耐药肺癌肝转移灶免疫耐受的作用及分子机制研究</t>
  </si>
  <si>
    <t>23ZDYF2070</t>
  </si>
  <si>
    <t>创新改良免特殊装置单孔RARP在前列腺恶性肿瘤治疗中的优化及临床研究</t>
  </si>
  <si>
    <t>23ZDYF1464</t>
  </si>
  <si>
    <t>胡桃夹综合征合并精索静脉曲张显微术式研究</t>
  </si>
  <si>
    <t>23ZDYF2100</t>
  </si>
  <si>
    <t>改良（免特殊PORT）机器人辅助腹腔镜单孔前列腺癌根治术的临床应用研究</t>
  </si>
  <si>
    <t>23ZDYF2576</t>
  </si>
  <si>
    <t>超声内镜引导下光动力治疗胰腺囊性肿瘤的疗效及机制研究</t>
  </si>
  <si>
    <t>23ZDYF2334</t>
  </si>
  <si>
    <t>评价药物涂层球囊处理左主干分叉病变有效性和安全性的前瞻性、单中心、观察性研究</t>
  </si>
  <si>
    <t>23ZDYF1483</t>
  </si>
  <si>
    <t>剑突下充气式单孔胸腔镜在肺癌外科治疗中的应用研究</t>
  </si>
  <si>
    <t>23ZDYF2199</t>
  </si>
  <si>
    <t>角膜基质透镜移植在增视性眼表重建中的应用研究</t>
  </si>
  <si>
    <t>23ZDYF2636</t>
  </si>
  <si>
    <t>医用导管的智能响应水凝胶涂层设计及关键技术</t>
  </si>
  <si>
    <t>23ZDYF1903</t>
  </si>
  <si>
    <t>用于单孔微创手术的新型可定型手术器械和入路系统研发与产业化</t>
  </si>
  <si>
    <t>23ZDYF2844</t>
  </si>
  <si>
    <t>用于预防术后胰瘘的新型抗菌胰肠吻合口支架的研究</t>
  </si>
  <si>
    <t>23ZDYF1221</t>
  </si>
  <si>
    <t>肝细胞癌肿瘤标志物家庭化检测体系的构建</t>
  </si>
  <si>
    <t>23ZDYF1895</t>
  </si>
  <si>
    <t>高内涵非定向急性中毒物质筛查技术的研究与开发</t>
  </si>
  <si>
    <t>23ZDYF2427</t>
  </si>
  <si>
    <t>基于外泌体高通量检测微流控芯片的胃癌腹腔灌洗液精准监测关键技术研究</t>
  </si>
  <si>
    <t>23ZDYF1726</t>
  </si>
  <si>
    <t>TBK1激酶在儿童炎症性肠病中的作用机制研究</t>
  </si>
  <si>
    <t>23ZDYF2777</t>
  </si>
  <si>
    <t>FTO介导的m6A修饰对FLT3-ITD突变急性髓系白血病的调控机制及临床意义研究</t>
  </si>
  <si>
    <t>23ZDYF1343</t>
  </si>
  <si>
    <t>慢性淋巴细胞白血病肿瘤来源外泌体miRNA表达谱分析及其转化研究</t>
  </si>
  <si>
    <t>23ZDYF2239</t>
  </si>
  <si>
    <t>基于人工智能算法的骨折术中X线图像转换为实时三维影像导航系统</t>
  </si>
  <si>
    <t>23ZDYF1520</t>
  </si>
  <si>
    <t>基于人工智能的手术效率和安全预警体系研究与应用</t>
  </si>
  <si>
    <t>23ZDYF2762</t>
  </si>
  <si>
    <t>基于多模态脑影像和深度神经网络的轻度认知障碍早期分类预测技术研究</t>
  </si>
  <si>
    <t>23ZDYF1629</t>
  </si>
  <si>
    <t>基于“互联网+”的老年慢性病智能管理平台的构建与关键技术研究</t>
  </si>
  <si>
    <t>23ZDYF1400</t>
  </si>
  <si>
    <t>基于分娩镇痛信息化管理的柔性可穿戴设备研究</t>
  </si>
  <si>
    <t>23ZDYF1246</t>
  </si>
  <si>
    <t>融合影像组学和肿瘤分子遗传组学数据预测高危非肌层浸润性膀胱癌卡介苗膀胱灌注疗效的人工智能辅助系统研发</t>
  </si>
  <si>
    <t>23ZDYF1843</t>
  </si>
  <si>
    <t>基于多模态数据的DOC患者意识及不适体验的智能诊断技术研究</t>
  </si>
  <si>
    <t>23ZDYF1947</t>
  </si>
  <si>
    <t>自闭症的免疫大数据人工智能分析及辅助诊断研究</t>
  </si>
  <si>
    <t>23ZDYF2080</t>
  </si>
  <si>
    <t>胃肠间质瘤新辅助治疗疗效智能预测及个体化筛选模型的构建</t>
  </si>
  <si>
    <t>23ZDYF0806</t>
  </si>
  <si>
    <t>深度学习辅助胶囊内镜对小肠溃疡的识别和病因诊断</t>
  </si>
  <si>
    <t>23ZDYF2828</t>
  </si>
  <si>
    <t>基于时序影像组学和临床数据融合的食管癌临床分期及新辅助疗效预测模型</t>
  </si>
  <si>
    <t>23ZDYF1265</t>
  </si>
  <si>
    <t>基于多模态数据优化急性胰腺炎患者的手术干预方式与时机</t>
  </si>
  <si>
    <t>23ZDYF2913</t>
  </si>
  <si>
    <t>重要皮肤疾病的智能诊断关键技术研究</t>
  </si>
  <si>
    <t>23ZDYF1810</t>
  </si>
  <si>
    <t>面向大规模少标记样本的甲状腺结节超声影像辅助诊断技术研究</t>
  </si>
  <si>
    <t>23ZDYF2413</t>
  </si>
  <si>
    <t>关于骨科肩痛病的中西医大数据诊疗与智能诊断</t>
  </si>
  <si>
    <t>23ZDYF2012</t>
  </si>
  <si>
    <t>基于数字孪生(Digital Twin)的体外膜肺氧合（ECMO）精准治疗模式研究</t>
  </si>
  <si>
    <t>23ZDYF1888</t>
  </si>
  <si>
    <t>基于多模态数据融合的急性敌草快中毒患者预后评估模型研究</t>
  </si>
  <si>
    <t>23ZDYF1612</t>
  </si>
  <si>
    <t>通过BAF60a/BAF60c分子网络调控心肌细胞发育和实现心肌损伤靶向修复的机制研究</t>
  </si>
  <si>
    <t>23ZDYF1859</t>
  </si>
  <si>
    <t>多发性骨髓瘤“动采移，无冻存”------符合四川省现状的自体造血干细胞移植模式探索</t>
  </si>
  <si>
    <t>23ZDYF2437</t>
  </si>
  <si>
    <t>LCVP联合SVV目标导向液体治疗用于肝脏切除术减少失血量及改善术后康复质量的研究</t>
  </si>
  <si>
    <t>23ZDYF2043</t>
  </si>
  <si>
    <t>帕金森病远程居家康复管理的效能研究</t>
  </si>
  <si>
    <t>23ZDYF2793</t>
  </si>
  <si>
    <t>面向社区失能及半失能人群的智能化康复辅具评估与适配体系的构建及应用示范</t>
  </si>
  <si>
    <t>23ZDYF2411</t>
  </si>
  <si>
    <t>川渝地区重大慢病失能患者社区智慧医疗综合管理关键技术研发和应用示范</t>
  </si>
  <si>
    <t>23ZDYF1496</t>
  </si>
  <si>
    <t>基于移动互联网多模态认知训练对降低遗忘型轻度认知功能障碍老年人向阿尔茨海默病转化直接效应与持续效应研究</t>
  </si>
  <si>
    <t>23ZDYF2093</t>
  </si>
  <si>
    <t>基于神经控制接口的步行训练机器人及骨科康复应用</t>
  </si>
  <si>
    <t>23ZDYF2609</t>
  </si>
  <si>
    <t>基于多维信息探索膝关节外侧盘状半月板异常细胞外基质重塑的影响及机制</t>
  </si>
  <si>
    <t>23ZDYF1224</t>
  </si>
  <si>
    <t>色素沉着绒毛结节性滑膜炎临床特征分析及复发机制研究</t>
  </si>
  <si>
    <t>23ZDYF1842</t>
  </si>
  <si>
    <t>补体组分C1INH在子痫前期致病机制中的作用及其作为子痫前期早期预警标志物的临床应用研究</t>
  </si>
  <si>
    <t>23ZDYF0843</t>
  </si>
  <si>
    <t>硒负向调控GABRP抑制滋养细胞过度自噬改善ICP妊娠结局的临床价值研究</t>
  </si>
  <si>
    <t>23ZDYF1610</t>
  </si>
  <si>
    <r>
      <t>circ_0056247特异性结合miR-511-5p调控TGF-</t>
    </r>
    <r>
      <rPr>
        <sz val="10"/>
        <rFont val="宋体"/>
        <family val="0"/>
      </rPr>
      <t>β</t>
    </r>
    <r>
      <rPr>
        <sz val="10"/>
        <rFont val="宋体"/>
        <family val="0"/>
      </rPr>
      <t>通路的机制研究及其在妊娠期糖尿病患者骨代谢变化中的应用</t>
    </r>
  </si>
  <si>
    <t>23ZDYF1365</t>
  </si>
  <si>
    <t>凶险性前置胎盘并植入胎盘组织中趋化因子CXCL12及受体CXCR4的表达及作用机制研究</t>
  </si>
  <si>
    <t>23ZDYF1334</t>
  </si>
  <si>
    <t>传染性肺结核患者家庭密切接触者结核分枝杆菌潜伏感染影响因素及预防性治疗效果分析</t>
  </si>
  <si>
    <t>23ZDYF1669</t>
  </si>
  <si>
    <t>四川省包虫病流行区疫点早期预警及应急处置关键技术研究</t>
  </si>
  <si>
    <t>23ZDYF1719</t>
  </si>
  <si>
    <t>CXCL13促进儿童炎症性肠病发生发展的作用机制研究</t>
  </si>
  <si>
    <t>23ZDYF1694</t>
  </si>
  <si>
    <t>RACK1靶向NEK7-NLRP3调控肺炎链球菌脑膜炎小胶质细胞极化</t>
  </si>
  <si>
    <t>23ZDYF1673</t>
  </si>
  <si>
    <r>
      <t>miRNA-143/TLR4/NF-</t>
    </r>
    <r>
      <rPr>
        <sz val="10"/>
        <rFont val="宋体"/>
        <family val="0"/>
      </rPr>
      <t>κ</t>
    </r>
    <r>
      <rPr>
        <sz val="10"/>
        <rFont val="宋体"/>
        <family val="0"/>
      </rPr>
      <t>B调控肠道菌群失调相关肥胖症脂肪细胞增殖分化的分子机制</t>
    </r>
  </si>
  <si>
    <t>23ZDYF2496</t>
  </si>
  <si>
    <r>
      <t>儿童脓毒症中LncRNA MEG3介导miR-93-5p/TLR4/NF-</t>
    </r>
    <r>
      <rPr>
        <sz val="10"/>
        <rFont val="宋体"/>
        <family val="0"/>
      </rPr>
      <t>κ</t>
    </r>
    <r>
      <rPr>
        <sz val="10"/>
        <rFont val="宋体"/>
        <family val="0"/>
      </rPr>
      <t>B通路调控急性肺损伤中炎症反应的分子机制研究</t>
    </r>
  </si>
  <si>
    <t>23ZDYF2683</t>
  </si>
  <si>
    <t>数字疗法治疗儿童注意缺陷多动障碍的个体化脑网络特征研究</t>
  </si>
  <si>
    <t>23ZDYF1685</t>
  </si>
  <si>
    <t>基于CT影像组学-深度学习模型对胃肠道间质瘤诊断与危险度分级预测的研究</t>
  </si>
  <si>
    <t>23ZDYF1360</t>
  </si>
  <si>
    <t>重组人源胶原蛋白与其他非激素药物及雌激素用于萎缩性阴道炎的效果评价</t>
  </si>
  <si>
    <t>23ZDYF2922</t>
  </si>
  <si>
    <t>多房棘球绦虫感染诱导巨噬细胞铁死亡在宿主免疫抑制中的作用及机制研究</t>
  </si>
  <si>
    <t>23ZDYF2711</t>
  </si>
  <si>
    <t>致瘤囊泡:一种高侵袭性肿瘤产生的特殊细胞外囊泡在肝癌诊断,微血管侵犯和转移预测中的作用研究</t>
  </si>
  <si>
    <t>23ZDYF1698</t>
  </si>
  <si>
    <t>PTTG1调控Raf/MEK/ERK 信号通路与肝细胞癌增值、侵袭、复发及转移相关机制研究</t>
  </si>
  <si>
    <t>23ZDYF2641</t>
  </si>
  <si>
    <t>hUSC源性外泌体通过miRNA-140竞争性调控Local RAS系统对骨关节炎中骨-软骨复合单元双向改建和修复的机制研究</t>
  </si>
  <si>
    <t>23ZDYF1183</t>
  </si>
  <si>
    <t>靶向CD38介导的衰老软骨细胞-M1滑膜巨噬细胞Crosstalk延缓骨关节炎进展的作用及分子机制</t>
  </si>
  <si>
    <t>23ZDYF1910</t>
  </si>
  <si>
    <t>体外磁力驱动的骨科新型式膨胀髓内钉开发关键技术研究</t>
  </si>
  <si>
    <t>23ZDYF1393</t>
  </si>
  <si>
    <t>基于肌骨共减理念老年骨质疏松病理性骨折患者miRNA相关信息学分析</t>
  </si>
  <si>
    <t>23ZDYF2888</t>
  </si>
  <si>
    <t>一种新型 tNGS 技术应用于结核耐药诊断的前瞻性对照研究</t>
  </si>
  <si>
    <t>23ZDYF2374</t>
  </si>
  <si>
    <t>基于机器学习的慢阻肺住院患者肌少症预测模型构建研究及临床应用</t>
  </si>
  <si>
    <t>23ZDYF1864</t>
  </si>
  <si>
    <t>基于机器学习的骨创伤患者静脉血栓栓塞症风险预测模型构建及决策阈值研究</t>
  </si>
  <si>
    <t>23ZDYF2270</t>
  </si>
  <si>
    <t>基于扩张功能的宫颈癌患者阴道康复方案构建及临床应用研究</t>
  </si>
  <si>
    <t>23ZDYF2346</t>
  </si>
  <si>
    <t>急诊人工智能分诊模型的构建及示范平台研究</t>
  </si>
  <si>
    <t>23ZDYF1216</t>
  </si>
  <si>
    <t>基于模型集成的急性主动脉夹层（AAD）早期智能诊断模型研究</t>
  </si>
  <si>
    <t>23ZDYF2795</t>
  </si>
  <si>
    <t>血清和肽素联合临床指标对急诊科成人糖尿病酮症酸中毒患者临床结局的预测价值</t>
  </si>
  <si>
    <t>23ZDYF2638</t>
  </si>
  <si>
    <t>基于多重熔解曲线技术的呼吸道病原体多重核酸检测在急诊科非典型病原体感染所致急性呼吸窘迫综合征患者快速病原学分析中的应用</t>
  </si>
  <si>
    <t>23ZDYF2069</t>
  </si>
  <si>
    <t>靶向线粒体功能的siCypD@SPEEK缓释体系的构建及其改善种植体周微环境的机制及应用研究</t>
  </si>
  <si>
    <t>23ZDYF2883</t>
  </si>
  <si>
    <t>同位素示踪解析全反式维甲酸诱导腭裂的代谢异质性</t>
  </si>
  <si>
    <t>23ZDYF2868</t>
  </si>
  <si>
    <t>老年肌少症患者营养管理模式的构建与应用研究</t>
  </si>
  <si>
    <t>23ZDYF1298</t>
  </si>
  <si>
    <t>电针治疗老年性肌少症的临床效应研究</t>
  </si>
  <si>
    <t>23ZDYF1831</t>
  </si>
  <si>
    <t>关于交感神经兴奋通过影响肌肉组织代谢表型变化导致肌少症产生的实验研究</t>
  </si>
  <si>
    <t>23ZDYF1881</t>
  </si>
  <si>
    <t>老年人群慢病门诊维持治疗临床路径管理与医疗费用控制策略研究</t>
  </si>
  <si>
    <t>23ZDYF2152</t>
  </si>
  <si>
    <t>基于机器学习构建射血分数保留心力衰竭患者的电子衰弱指数</t>
  </si>
  <si>
    <t>23ZDYF2120</t>
  </si>
  <si>
    <t>基于可穿戴设备的职业人群昼夜节律综合征风险预测及人机交互健康行为干预研究</t>
  </si>
  <si>
    <t>23ZDYF2315</t>
  </si>
  <si>
    <t>四川省艰难拟梭菌感染现状及分子流行病学特征研究</t>
  </si>
  <si>
    <t>23ZDYF2531</t>
  </si>
  <si>
    <t>脊髓树突棘素-PP1负性调控Rac1-ERK在树突棘的重塑及镇痛中的作用</t>
  </si>
  <si>
    <t>23ZDYF2797</t>
  </si>
  <si>
    <t>白藜芦醇通过重塑肠道菌群缓解糖尿病性周围神经病理性疼痛及其机制研究</t>
  </si>
  <si>
    <t>23ZDYF2289</t>
  </si>
  <si>
    <t>人工智能辅助老年骨质疏松性椎体压缩骨折疼痛精准诊疗体系的建立与实现</t>
  </si>
  <si>
    <t>23ZDYF2013</t>
  </si>
  <si>
    <t>HBsAg+供肾移植给HBsAg-受者采用分层预防的有效性和安全性：一项前瞻性临床研究</t>
  </si>
  <si>
    <t>23ZDYF2142</t>
  </si>
  <si>
    <t>卡介苗灌注治疗膀胱癌的疗效预测及增敏药物筛选研究</t>
  </si>
  <si>
    <t>23ZDYF2829</t>
  </si>
  <si>
    <t>基于大数据、机器学习和微观模拟模型的中国2型糖尿病筛查体系的构建</t>
  </si>
  <si>
    <t>23ZDYF2920</t>
  </si>
  <si>
    <t>库欣病患者围手术期预防性抗凝防止静脉血栓形成的队列研究</t>
  </si>
  <si>
    <t>23ZDYF1087</t>
  </si>
  <si>
    <t>四川省彝族地区成人与青少年高尿酸血症/痛风患病率调查及痛风早期筛查和预测模型的建立</t>
  </si>
  <si>
    <t>23ZDYF1960</t>
  </si>
  <si>
    <t>构建原发性醛固酮增多症肾损害动物模型探寻肾脏受损的早期预测指 标</t>
  </si>
  <si>
    <t>23ZDYF2910</t>
  </si>
  <si>
    <t>整合多组学以建立肾上腺意外瘤的新诊断模式</t>
  </si>
  <si>
    <t>23ZDYF1635</t>
  </si>
  <si>
    <t>基于机器学习的太赫兹和超声多维信息对乳腺癌新辅助治疗疗效预测的研究</t>
  </si>
  <si>
    <t>23ZDYF1414</t>
  </si>
  <si>
    <t>LncRNA-MALAT1通过调节肿瘤相关巨噬细胞中FGF2的表达促进乳腺癌的进展的研究</t>
  </si>
  <si>
    <t>23ZDYF2865</t>
  </si>
  <si>
    <t>基于运动和认知网络的重复经颅磁刺激干预帕金森病认知障碍的影像遗传学机制研究</t>
  </si>
  <si>
    <t>23ZDYF2693</t>
  </si>
  <si>
    <t>外周血脂代谢网络异常在阿尔茨海默病的作用及机制研究</t>
  </si>
  <si>
    <t>23ZDYF2138</t>
  </si>
  <si>
    <r>
      <t>内脏脂肪组织对小胶质细胞</t>
    </r>
    <r>
      <rPr>
        <sz val="10"/>
        <rFont val="宋体"/>
        <family val="0"/>
      </rPr>
      <t>β</t>
    </r>
    <r>
      <rPr>
        <sz val="10"/>
        <rFont val="宋体"/>
        <family val="0"/>
      </rPr>
      <t>淀粉样蛋白清除能力的作用及机制研究</t>
    </r>
  </si>
  <si>
    <t>23ZDYF1302</t>
  </si>
  <si>
    <t>非编码RNA作为帕金森病新的诊疗标志物及靶点的研究</t>
  </si>
  <si>
    <t>23ZDYF2856</t>
  </si>
  <si>
    <t>帕金森病早期诊断与进展的预警指标及预测模型</t>
  </si>
  <si>
    <t>23ZDYF1168</t>
  </si>
  <si>
    <t>特发性震颤认知功能受损的动态风险预测模型建立</t>
  </si>
  <si>
    <t>23ZDYF2617</t>
  </si>
  <si>
    <t>免疫蛋白酶体介导的胶质瘤细胞及M2巨噬细胞的功能调控胶质瘤发生的机制及其靶向治疗研究</t>
  </si>
  <si>
    <t>23ZDYF1913</t>
  </si>
  <si>
    <t>肌硬膜桥综合体基于脑脊液流体力学在Chiari畸形患者致病机理与个体化治疗中的作用研究</t>
  </si>
  <si>
    <t>23ZDYF2480</t>
  </si>
  <si>
    <t>基于肿瘤微环境响应的双靶向载药系统策略研究BRD4介导的胶质瘤耐药</t>
  </si>
  <si>
    <t>23ZDYF1417</t>
  </si>
  <si>
    <t>多模态影像与计算流体力学融合的颈动脉狭窄患者围术期风险和临床疗效研究</t>
  </si>
  <si>
    <t>23ZDYF2871</t>
  </si>
  <si>
    <t>基于多组学联合分析技术探索IgA肾病的新发病机制和治疗靶点的研究</t>
  </si>
  <si>
    <t>23ZDYF2082</t>
  </si>
  <si>
    <t>FBXW7介导的BRM泛素化降解在结直肠癌肝转移中的作用及机制研究</t>
  </si>
  <si>
    <t>23ZDYF2343</t>
  </si>
  <si>
    <t>乏氧微环境诱导的肠癌外泌体miR-6084靶向ANGPTL4调控血管新生促进肿瘤肝转移的机制研究</t>
  </si>
  <si>
    <t>23ZDYF2812</t>
  </si>
  <si>
    <t>SPARCL1蛋白通过诱导巨噬细胞重编程抑制GIST恶性化进程的分子机制研究</t>
  </si>
  <si>
    <t>23ZDYF2233</t>
  </si>
  <si>
    <t>线粒体核糖体蛋白S18B通过呼吸链调节炎症性肠病发生发展的机制研究</t>
  </si>
  <si>
    <t>23ZDYF1278</t>
  </si>
  <si>
    <t>维生素D信号通过潘氏细胞调控肠道微生态以拮抗肝硬化新生侧支循环</t>
  </si>
  <si>
    <t>23ZDYF2601</t>
  </si>
  <si>
    <t>SLC9A8通过调节细胞内pH值影响自噬-溶酶体途径促进急性胰腺炎发生的机制研究</t>
  </si>
  <si>
    <t>23ZDYF2933</t>
  </si>
  <si>
    <t>一种用于肥胖症患者的可降解多孔高吸水性水凝胶胃内减重球囊的实验研究</t>
  </si>
  <si>
    <t>23ZDYF1143</t>
  </si>
  <si>
    <t>构建急性胰腺炎早期胃肠功能障碍床旁评价体系及基于代谢组学筛选其生物标志物的应用</t>
  </si>
  <si>
    <t>23ZDYF1182</t>
  </si>
  <si>
    <t>靶向ACE2/Ang/Mas轴抑制GPX4诱导的铁死亡探讨迷迭香酸抗应激性溃疡的作用机制</t>
  </si>
  <si>
    <t>23ZDYF1462</t>
  </si>
  <si>
    <t>骨髓间充质干细胞来源外泌体改善溃疡性结肠炎机制研究</t>
  </si>
  <si>
    <t>23ZDYF1488</t>
  </si>
  <si>
    <t>苦参素治疗肠易激综合征的疗效及机制研究</t>
  </si>
  <si>
    <t>23ZDYF2214</t>
  </si>
  <si>
    <t>粒细胞-巨噬细胞集落刺激因子调控巨噬细胞功能影响溃疡性结肠炎发生发展的机制研究</t>
  </si>
  <si>
    <t>23ZDYF2078</t>
  </si>
  <si>
    <t>基于肠-肝轴研究肠道菌群在肝硬化患者伴门静脉血栓形成的作用及机制</t>
  </si>
  <si>
    <t>23ZDYF2025</t>
  </si>
  <si>
    <t>肠道菌群在克罗恩病肠纤维化预测、防治中的作用</t>
  </si>
  <si>
    <t>23ZDYF2088</t>
  </si>
  <si>
    <t>基于体动大数据的ADHD分型探索和智能诊疗系统</t>
  </si>
  <si>
    <t>23ZDYF2905</t>
  </si>
  <si>
    <t>基于愤怒-P300动态脑网络与KYN代谢相关基因构建精神分裂症患者暴力行为的个性化预测模型研究</t>
  </si>
  <si>
    <t>23ZDYF2324</t>
  </si>
  <si>
    <t>肠道微生物和DNA甲基化多组学分析探索抑郁症的发病机制</t>
  </si>
  <si>
    <t>23ZDYF2557</t>
  </si>
  <si>
    <t>游戏障碍不同阶段的动机敏化特征及rTMS干预</t>
  </si>
  <si>
    <t>23ZDYF2228</t>
  </si>
  <si>
    <t>微小RNA106b对G蛋白信号调节子4的调控及其在精神分裂症大鼠模型中的作用</t>
  </si>
  <si>
    <t>23ZDYF2500</t>
  </si>
  <si>
    <t>基于肠道菌群与代谢组学的产后抑郁症发生机制的多组学研究</t>
  </si>
  <si>
    <t>23ZDYF2136</t>
  </si>
  <si>
    <t>基于瓣膜内皮-间质转化探讨THBS2信号通路调控钙化性主动脉瓣疾病演进的作用及机制研究</t>
  </si>
  <si>
    <t>23ZDYF2090</t>
  </si>
  <si>
    <t>心肌梗死后心脏重塑的干预靶点筛选和基因治疗研究</t>
  </si>
  <si>
    <t>23ZDYF1391</t>
  </si>
  <si>
    <t>冠心病患者介入术后抗栓治疗进程中脑微出血早期预警模型的建立与评价</t>
  </si>
  <si>
    <t>23ZDYF1865</t>
  </si>
  <si>
    <t>SEPHS2基因突变在克山病中的作用和机制研究</t>
  </si>
  <si>
    <t>23ZDYF1676</t>
  </si>
  <si>
    <t>FAT10基因在缺血微环境中调控心肌细胞的分化和再生介导心脏保护</t>
  </si>
  <si>
    <t>23ZDYF2168</t>
  </si>
  <si>
    <t>LGR6调控血管平滑肌细胞表型转换参与腹主动脉瘤形成的作用及机制</t>
  </si>
  <si>
    <t>23ZDYF1857</t>
  </si>
  <si>
    <t>瓜氨酸代谢异常促进腹主动脉瘤发展的相关机制研究</t>
  </si>
  <si>
    <t>23ZDYF2841</t>
  </si>
  <si>
    <t>P2X3/CaMKII/NLRP3力学信号传导通路在肺动脉瓣反流致右室流出道纤维化中的机制研究</t>
  </si>
  <si>
    <t>23ZDYF2802</t>
  </si>
  <si>
    <t>基于多组学数据对食管癌新辅助免疫治疗生物标志物及预后分子分型的研究</t>
  </si>
  <si>
    <t>23ZDYF1941</t>
  </si>
  <si>
    <t>基于影像组学技术及肿瘤免疫微环境构建食管癌新辅助免疫治疗优势人群筛选平台</t>
  </si>
  <si>
    <t>23ZDYF2836</t>
  </si>
  <si>
    <t>SKLB-Z30的研发及其治疗噬血细胞性淋巴组织细胞增生症的药效与机制研究</t>
  </si>
  <si>
    <t>23ZDYF1133</t>
  </si>
  <si>
    <t>BCL2抑制剂维奈克拉联合D+CAG方案治疗老年急性髓细胞白血病的临床研究及协同抗白血病的机制探索</t>
  </si>
  <si>
    <t>23ZDYF1886</t>
  </si>
  <si>
    <t>急性淋巴细胞白血病微小残留监测的高通量测序智能分析系统开发及临床应用研究</t>
  </si>
  <si>
    <t>23ZDYF2796</t>
  </si>
  <si>
    <t>抑制内质网应激反应对青光眼所致小鼠视网膜神经节细胞轴突变性的作用研究</t>
  </si>
  <si>
    <t>23ZDYF1942</t>
  </si>
  <si>
    <t>基于VR环境建模的视觉本体感知双平衡模型在临床近视的应用基础研究</t>
  </si>
  <si>
    <t>23ZDYF2096</t>
  </si>
  <si>
    <t>以眼病为主的马凡综合征基因新变异及早期预警研究</t>
  </si>
  <si>
    <t>23ZDYF2022</t>
  </si>
  <si>
    <t>基于全域扫频OCTA测量脉络膜厚度技术研究新型国产研发的“连续点阵离焦镜片”对青少年近视的控制作用</t>
  </si>
  <si>
    <t>23ZDYF1554</t>
  </si>
  <si>
    <t>基于ADSCs-iRPE干细胞视网膜下微量移植技术治疗湿性年龄相关性黄斑变性的有效性及安全性研究</t>
  </si>
  <si>
    <t>23ZDYF0960</t>
  </si>
  <si>
    <t>基于皮层-肌肉耦合分析的脑卒中上肢运动功能障碍智能评估系统研发</t>
  </si>
  <si>
    <t>23ZDYF1776</t>
  </si>
  <si>
    <t>膀胱癌专病互联网医疗与随访监测平台构建</t>
  </si>
  <si>
    <t>23ZDYF1164</t>
  </si>
  <si>
    <t>分子导向解码胰腺神经内分泌肿瘤精准分型的多组学研究</t>
  </si>
  <si>
    <t>23ZDYF2061</t>
  </si>
  <si>
    <t>5G云平台支撑的肺癌专病医联体全程管理体系及机制研究</t>
  </si>
  <si>
    <t>23ZDYF1342</t>
  </si>
  <si>
    <t>肿瘤凋亡微环境诱导PDC-E2复合体核转位调控核苷酸代谢重塑介导胆管癌化疗耐受的分子机制研究</t>
  </si>
  <si>
    <t>23ZDYF1893</t>
  </si>
  <si>
    <t>PET影像引导下的局部晚期直肠癌自适应优化性放疗</t>
  </si>
  <si>
    <t>23ZDYF2523</t>
  </si>
  <si>
    <t>转录因子CTCF通过凋亡抑制基因BCL2L1介导调控奥沙利铂相关胃癌药物耐受细胞形成的作用机制研究</t>
  </si>
  <si>
    <t>23ZDYF2042</t>
  </si>
  <si>
    <t>OSBPL3与PLAU协同调控NSCLC进展的作用机制研究</t>
  </si>
  <si>
    <t>23ZDYF2368</t>
  </si>
  <si>
    <t>多维组学技术在重症胰腺疾病时空早期预警模型建立和评价中的应用</t>
  </si>
  <si>
    <t>23ZDYF1797</t>
  </si>
  <si>
    <t>脊柱退行性疾病中医诊疗及适宜技术研究</t>
  </si>
  <si>
    <t>成都中医药大学第三附属医院</t>
  </si>
  <si>
    <t>23ZDYF2201</t>
  </si>
  <si>
    <t>原发性耳鸣中西医结合个性化精准解决方案及脑电客观检测评估新技术应用研究</t>
  </si>
  <si>
    <t>23ZDYF2533</t>
  </si>
  <si>
    <t>王成荣“衷中参西”治疗冲任瘀滞型不孕的中医诊疗方案与经验传承智能平台研究</t>
  </si>
  <si>
    <t>四川省中医药科学院中医研究所</t>
  </si>
  <si>
    <t>23ZDYF0998</t>
  </si>
  <si>
    <t>川派“非遗”杜氏骨伤疗法结合中医特色微创技术临床研究及医院制剂研发</t>
  </si>
  <si>
    <t>23ZDYF0815</t>
  </si>
  <si>
    <t>消化系统中医优势病种中医智能舌诊设备研发</t>
  </si>
  <si>
    <t>23ZDYF2640</t>
  </si>
  <si>
    <t>针刺治疗腹部肿瘤术后肠梗阻的队列研究</t>
  </si>
  <si>
    <t>23ZDYF1107</t>
  </si>
  <si>
    <t>基于机器学习算法的DGP高危患者疾病预测及半夏泻心汤对DGP高危患者的临床循证评价研究</t>
  </si>
  <si>
    <t>23ZDYF2285</t>
  </si>
  <si>
    <t>基于“三焦气化”理论研究五苓散调控角质形成细胞NF-kappa B信号通路抑制湿疹的炎症反应机制</t>
  </si>
  <si>
    <t>23ZDYF1001</t>
  </si>
  <si>
    <t>Picosure 755蜂巢皮秒激光联合芪褚美白膏对治疗黄褐斑的临床疗效评价和小鼠模型中黑色素细胞代谢及酪氨酸酶表达的实验研究</t>
  </si>
  <si>
    <t>23ZDYF1218</t>
  </si>
  <si>
    <t>基于“肠道菌群-IPA-PXR”轴探究艾灸调控骨代谢平衡预防绝经后骨质疏松的临床效应及作用机制</t>
  </si>
  <si>
    <t>23ZDYF1103</t>
  </si>
  <si>
    <t>基于“肾脑相关”经典理论研究补肾（方）对孕期缺氧暴露子代病证影响机制</t>
  </si>
  <si>
    <t>23ZDYF2468</t>
  </si>
  <si>
    <t>基于病–证–象的肺结节中医人工智能辨证方案构建</t>
  </si>
  <si>
    <t>23ZDYF1058</t>
  </si>
  <si>
    <t>个性化穴位针灸联合生活方式调整对突发性耳聋初始治疗后耳聋、耳鸣症状康复治疗的疗效及评价体系研究</t>
  </si>
  <si>
    <t>23ZDYF1772</t>
  </si>
  <si>
    <t>基于气-血模型的“三阶段两步走”早期液体复苏策略减轻重症急性胰腺炎的疗效研究</t>
  </si>
  <si>
    <t>23ZDYF0856</t>
  </si>
  <si>
    <t>养心健脾补肾针刺法结合吞咽训练治疗脑卒中后吞咽功能障碍的诊疗方案</t>
  </si>
  <si>
    <t>23ZDYF1112</t>
  </si>
  <si>
    <t>基于信息融合的川产道地药材“老药工智能决策系统”研发与应用</t>
  </si>
  <si>
    <t>23ZDYF1029</t>
  </si>
  <si>
    <t>川产道地药材大品种系统研究与产品开发</t>
  </si>
  <si>
    <t>四川省中医药科学院</t>
  </si>
  <si>
    <t>23ZDYF2643</t>
  </si>
  <si>
    <t>川产道地药材黄连的非药用部位的发掘和利用</t>
  </si>
  <si>
    <t>23ZDYF1063</t>
  </si>
  <si>
    <t>川牛膝新品种选育及产业关键技术提升研究</t>
  </si>
  <si>
    <t>23ZDYF1435</t>
  </si>
  <si>
    <t>地龙中具有抗帕金森症活性的多肽成分研究与开发</t>
  </si>
  <si>
    <t>23ZDYF1922</t>
  </si>
  <si>
    <t>中药莱菔子抗菌防龋的物质基础、机制及应用研究</t>
  </si>
  <si>
    <t>23ZDYF2318</t>
  </si>
  <si>
    <t>人胎盘中药饮片（紫河车）替代产品的研究与开发</t>
  </si>
  <si>
    <t>23ZDYF2527</t>
  </si>
  <si>
    <t>青川天麻新品种选育及配套规范化种植关键技术研究</t>
  </si>
  <si>
    <t>23ZDYF0914</t>
  </si>
  <si>
    <t>川产道地药材江油附子病害绿色防控关键技术研究</t>
  </si>
  <si>
    <t>23ZDYF1064</t>
  </si>
  <si>
    <t>导向前列腺递药的中药直肠定位黏附-储放热多功能凝胶的研究</t>
  </si>
  <si>
    <t>23ZDYF1074</t>
  </si>
  <si>
    <t>雷公藤甲素/白及多糖可注射水凝胶微球的制备及对骨关节炎作用的研究</t>
  </si>
  <si>
    <t>23ZDYF2384</t>
  </si>
  <si>
    <t>丹参调控口腔菌群与TLRs交互作用防治放射性口腔黏膜炎的临床前研究</t>
  </si>
  <si>
    <t>23ZDYF1553</t>
  </si>
  <si>
    <t>清热消肿止痛贴膏抗急性痛风性关节炎作用及其机制研究</t>
  </si>
  <si>
    <t>23ZDYF2486</t>
  </si>
  <si>
    <t>筛选靶向CRL4DCAF4 E3泛素连接酶的中药活性分子及研究其在结直肠癌中的抑癌机理</t>
  </si>
  <si>
    <t>23ZDYF2835</t>
  </si>
  <si>
    <t>口腔菌群与放射性粘膜炎的相关性及推广应用研究</t>
  </si>
  <si>
    <t>23ZDYF1035</t>
  </si>
  <si>
    <t>四川典型硅镁质胶磷矿绿色低碳高效综合利用关键技术及工程示范</t>
  </si>
  <si>
    <t>23ZDYF1978</t>
  </si>
  <si>
    <t>电解铝烟气多污染物集成处理协同碳资源循环技术及应用示范</t>
  </si>
  <si>
    <t>23ZDYF2302</t>
  </si>
  <si>
    <t>中深层地热能高效取热关键技术研究及应用</t>
  </si>
  <si>
    <t>23ZDYF2589</t>
  </si>
  <si>
    <t>中深层地热能高效取热关键技术研究</t>
  </si>
  <si>
    <t>23ZDYF2156</t>
  </si>
  <si>
    <t>自供热式生活垃圾低温热解资源化技术与装备</t>
  </si>
  <si>
    <t>23ZDYF2372</t>
  </si>
  <si>
    <t>川西气田采出水地热能梯级利用关键技术研究</t>
  </si>
  <si>
    <t>23ZDYF1088</t>
  </si>
  <si>
    <t>磷石膏低温催化分解机理与低碳钙基胶凝材料性能调控研究</t>
  </si>
  <si>
    <t>23ZDYF1514</t>
  </si>
  <si>
    <t>隧道洞渣机制砂混凝土的CO2养护及其在深地环境下服役行为研究</t>
  </si>
  <si>
    <t>23ZDYF1938</t>
  </si>
  <si>
    <t>磷酸酯类有机危废无机化和磷固定化关键技术研究</t>
  </si>
  <si>
    <t>23ZDYF1672</t>
  </si>
  <si>
    <t>高长径比纤维状超细粉体的制备关键技术研究</t>
  </si>
  <si>
    <t>23ZDYF1657</t>
  </si>
  <si>
    <t>散露矿渣堆淋蚀阻控生态皮肤构建关键技术研发与应用示范</t>
  </si>
  <si>
    <t>23ZDYF2283</t>
  </si>
  <si>
    <t>川渝黑色岩系赋存区风化过程次生生态风险评价与防治技术</t>
  </si>
  <si>
    <t>23ZDYF2388</t>
  </si>
  <si>
    <t>川中丘陵崩塌台地区域适度规模化整治及面源污染综合治理技术研究与示范</t>
  </si>
  <si>
    <t>23ZDYF2002</t>
  </si>
  <si>
    <t>耕地遥感智能监测关键技术研究与示范</t>
  </si>
  <si>
    <t>23ZDYF0906</t>
  </si>
  <si>
    <t>大熊猫国家公园历史遗留废弃矿山土壤修复与植被恢复技术集成与示范</t>
  </si>
  <si>
    <t>23ZDYF2898</t>
  </si>
  <si>
    <t>成渝地区城镇化与生态环境近远程耦合关系研究</t>
  </si>
  <si>
    <t>23ZDYF2805</t>
  </si>
  <si>
    <t>新型光催化生态修复材料的制备及性能研究</t>
  </si>
  <si>
    <t>23ZDYF0799</t>
  </si>
  <si>
    <t>城市河湖水生态韧性评估与稳态预报关键技术研究与示范</t>
  </si>
  <si>
    <t>23ZDYF2424</t>
  </si>
  <si>
    <t>基于卫星遥感的长江上游生态环境动态监测与质量评估关键技术研究</t>
  </si>
  <si>
    <t>23ZDYF1412</t>
  </si>
  <si>
    <t>大熊猫国家公园低效云杉人工林固碳增汇技术研发与示范</t>
  </si>
  <si>
    <t>23ZDYF0868</t>
  </si>
  <si>
    <t>四川黄河源区高寒草甸植物群落与传粉者互作网络的研究</t>
  </si>
  <si>
    <t>四川省自然资源科学研究院成都分院</t>
  </si>
  <si>
    <t>23ZDYF2048</t>
  </si>
  <si>
    <t>成都市水系统温室气体核算与减排路线图</t>
  </si>
  <si>
    <t>23ZDYF1793</t>
  </si>
  <si>
    <t>“双碳”驱动下基于能源环境容量的四川能源低碳转型机制研究</t>
  </si>
  <si>
    <t>23ZDYF1598</t>
  </si>
  <si>
    <t>气候变化对成渝地区经济增长的影响评估技术研究</t>
  </si>
  <si>
    <t>中国气象局成都高原气象研究所</t>
  </si>
  <si>
    <t>23ZDYF2040</t>
  </si>
  <si>
    <t>若尔盖草原河道岸线侵蚀防治新技术研究</t>
  </si>
  <si>
    <t>23ZDYF0862</t>
  </si>
  <si>
    <t>四川黄河流域生物多样性保护关键技术研究与示范</t>
  </si>
  <si>
    <t>23ZDYF0886</t>
  </si>
  <si>
    <t>黄河上游生态脆弱区土壤改良与植被恢复关键技术研究</t>
  </si>
  <si>
    <t>四川省环境政策研究与规划院</t>
  </si>
  <si>
    <t>23ZDYF2275</t>
  </si>
  <si>
    <t>四川黄河流域水源涵养与水土保持关键技术研究与示范</t>
  </si>
  <si>
    <t>23ZDYF1981</t>
  </si>
  <si>
    <t>长江和黄河上游碳汇遥感监测关键技术研究和示范应用</t>
  </si>
  <si>
    <t>四川省第三测绘工程院</t>
  </si>
  <si>
    <t>省测绘地理信息局</t>
  </si>
  <si>
    <t>23ZDYF2652</t>
  </si>
  <si>
    <t>长江上游典型小流域污染物溯源减控及生态扩容技术研究与示范</t>
  </si>
  <si>
    <t>23ZDYF0919</t>
  </si>
  <si>
    <t>成德眉资PM2.5和O3（臭氧）协同防控与应用示范研究</t>
  </si>
  <si>
    <t>23ZDYF0887</t>
  </si>
  <si>
    <t>废水中β-内酰胺类抗生素综合处理工艺研究</t>
  </si>
  <si>
    <t>四川省固体废物与化学品管理中心</t>
  </si>
  <si>
    <t>23ZDYF2912</t>
  </si>
  <si>
    <t>新型铋系自组装光催化剂的构建及低浓度NO降解机制研究</t>
  </si>
  <si>
    <t>23ZDYF0947</t>
  </si>
  <si>
    <t>改性腐殖化生物基调控化肥高效低碳种植技术研发</t>
  </si>
  <si>
    <t>23ZDYF2423</t>
  </si>
  <si>
    <t>基于选型与正向设计相结合的高效液力透平的研发与应用</t>
  </si>
  <si>
    <t>23ZDYF1124</t>
  </si>
  <si>
    <t>聚丙烯（PP）超细纤维/MOF复合催化吸附毡的制备及其在含铬废水处理中的应用研究</t>
  </si>
  <si>
    <t>23ZDYF1944</t>
  </si>
  <si>
    <t>给水厂混凝工艺强化去除微塑料的关键性技术研究</t>
  </si>
  <si>
    <t>23ZDYF2741</t>
  </si>
  <si>
    <t>基于多源高光谱耕地土壤重金属定量化反演与污染风险预测预警研究——以德阳市典型的工业型城乡交错区耕地为例</t>
  </si>
  <si>
    <t>23ZDYF1965</t>
  </si>
  <si>
    <t>尾矿重金属污染高效协同治理技术与示范</t>
  </si>
  <si>
    <t>23ZDYF1997</t>
  </si>
  <si>
    <t>基于改进生态浮床的城市河流中抗生素去除方法研究</t>
  </si>
  <si>
    <t>23ZDYF1494</t>
  </si>
  <si>
    <t>新型装配式重组竹建筑结构关键技术研究</t>
  </si>
  <si>
    <t>四川省建筑设计研究院有限公司</t>
  </si>
  <si>
    <t>23ZDYF0904</t>
  </si>
  <si>
    <t>低碳近零能耗公共建筑技术体系研究及示范</t>
  </si>
  <si>
    <t>四川省建筑科学研究院有限公司</t>
  </si>
  <si>
    <t>23ZDYF2545</t>
  </si>
  <si>
    <t>钢管玄武岩纤维增强再生混凝土力学性能及设计优化研究</t>
  </si>
  <si>
    <t>23ZDYF2495</t>
  </si>
  <si>
    <t>基于间隔式隔热构造的装配式节能建材创制及科学原理研究</t>
  </si>
  <si>
    <t>23ZDYF2344</t>
  </si>
  <si>
    <t>基于人工智能的绿色公共交通资源调度优化系统关键技术研发</t>
  </si>
  <si>
    <t>23ZDYF2749</t>
  </si>
  <si>
    <t>食品中多种新污染物精准检测关键技术体系研究及预警应用</t>
  </si>
  <si>
    <t>中国测试技术研究院生物研究所</t>
  </si>
  <si>
    <t>23ZDYF1260</t>
  </si>
  <si>
    <t>成渝地区典型食源性病原菌基因组溯源及传播风险评估模型构建</t>
  </si>
  <si>
    <t>23ZDYF1914</t>
  </si>
  <si>
    <t>超灵敏光纤SPR传感阵列快速检测冷链食品新冠病毒研究</t>
  </si>
  <si>
    <t>23ZDYF2737</t>
  </si>
  <si>
    <t>基于全封闭生产工艺提升郫县豆瓣产品质量与安全的关键技术研究与应用示范</t>
  </si>
  <si>
    <t>23ZDYF1765</t>
  </si>
  <si>
    <t>基于多谱联用的地理标志产品川茶的溯源鉴别技术与应用研究</t>
  </si>
  <si>
    <t>成都市食品检验研究院</t>
  </si>
  <si>
    <t>23ZDYF0834</t>
  </si>
  <si>
    <t>川渝主产麻辣调味料原料干燥贮存典型风险实证与预警研究</t>
  </si>
  <si>
    <t>四川省食品检验研究院</t>
  </si>
  <si>
    <t>23ZDYF2671</t>
  </si>
  <si>
    <t>矿山智慧化综合监管关键技术与应用</t>
  </si>
  <si>
    <t>23ZDYF0833</t>
  </si>
  <si>
    <t>基于三维场景的危险化学品泄漏事故危害范围态势模拟预测及应急救援与疏散双向路径智能规划关键技术研究</t>
  </si>
  <si>
    <t>23ZDYF1051</t>
  </si>
  <si>
    <t>基于时空大数据的的地下生命线安全智能感知与性态演化关键技术研究</t>
  </si>
  <si>
    <t>23ZDYF2554</t>
  </si>
  <si>
    <t>隧道电动汽车火灾燃爆特性与临界排烟风速研究</t>
  </si>
  <si>
    <t>23ZDYF1775</t>
  </si>
  <si>
    <t>库水位下采煤防突水事故预留设低渗煤岩抗渗透关键技术</t>
  </si>
  <si>
    <t>23ZDYF1109</t>
  </si>
  <si>
    <t>复杂地形和气象条件下含硫气井井喷扩散模拟技术与软件开发</t>
  </si>
  <si>
    <t>23ZDYF1486</t>
  </si>
  <si>
    <t>引水隧洞缺陷智能感知与结构安全长期稳定研究</t>
  </si>
  <si>
    <t>23ZDYF2586</t>
  </si>
  <si>
    <t>基于三维实景的水电站安全事故调查模拟复原关键技术及应用研究</t>
  </si>
  <si>
    <t>23ZDYF1671</t>
  </si>
  <si>
    <t>油气罐区地震诱发多灾种动态耦合演化机理与实时动态预警技术研究</t>
  </si>
  <si>
    <t>23ZDYF1829</t>
  </si>
  <si>
    <t>石化换热管电磁层析成像检测关键技术研究与设备研发</t>
  </si>
  <si>
    <t>23ZDYF2532</t>
  </si>
  <si>
    <t>油氢综合能源站氢喷射火-燃油火耦合火灾机理及风险评估关键技术研究</t>
  </si>
  <si>
    <t>23ZDYF2606</t>
  </si>
  <si>
    <t>化工重大危险源事故监测预警及应急救援决策支撑关键技术研究与示范</t>
  </si>
  <si>
    <t>23ZDYF0988</t>
  </si>
  <si>
    <t>基于移动机器人的典型危险环境气体浓度及其地理位置信息关联标定 技术装备研发及应用</t>
  </si>
  <si>
    <t>23ZDYF2599</t>
  </si>
  <si>
    <t>基于无创测量指标的特定人员身心状况动态监测系统研究与应用示范</t>
  </si>
  <si>
    <t>23ZDYF1974</t>
  </si>
  <si>
    <t>典型新精神活性物质代谢组学及快速检测设备研究</t>
  </si>
  <si>
    <t>四川省毒品监测技术中心（国家毒品实验室四川分中心）</t>
  </si>
  <si>
    <t>公安厅</t>
  </si>
  <si>
    <t>23ZDYF0853</t>
  </si>
  <si>
    <t>基于量子技术的政法网络传输存储关键技术研究</t>
  </si>
  <si>
    <t>23ZDYF2764</t>
  </si>
  <si>
    <t>政法系统跨部门的证据智能指引技术研究</t>
  </si>
  <si>
    <t>23ZDYF0832</t>
  </si>
  <si>
    <t>城市轨道交通（地铁）应急救援保障技术及应用研究</t>
  </si>
  <si>
    <t>23ZDYF1972</t>
  </si>
  <si>
    <t>社交网络图与异常数据检测在扫毒智能分析与研判系统的应用研究</t>
  </si>
  <si>
    <t>23ZDYF2341</t>
  </si>
  <si>
    <t>吸毒人员毒品渴求精准评估与靶向干预关键技术应用示范研究</t>
  </si>
  <si>
    <t>23ZDYF2732</t>
  </si>
  <si>
    <t>跨社交网络异常隐匿用户身份链接与重大舆论事件逻辑多点对齐技术及应用研究</t>
  </si>
  <si>
    <t>23ZDYF1966</t>
  </si>
  <si>
    <t>基于脑电技术对抑郁障碍患者暴力风险和刑事责任能力司法鉴定的新方法研究</t>
  </si>
  <si>
    <t>23ZDYF1364</t>
  </si>
  <si>
    <t>基于载波相位的无人机高精度时间同步系统</t>
  </si>
  <si>
    <t>23ZDYF2879</t>
  </si>
  <si>
    <t>面向洪涝灾害应急救援的全地形全水域两栖车研发与示范应用</t>
  </si>
  <si>
    <t>23ZDYF1586</t>
  </si>
  <si>
    <t>岷江中下游江河洪涝灾害智能监控与管控关键技术研究与示范</t>
  </si>
  <si>
    <t>四川中电启明星信息技术有限公司</t>
  </si>
  <si>
    <t>23ZDYF1911</t>
  </si>
  <si>
    <t>引大济岷工程区大型跨河建筑物抗震设计关键技术研究</t>
  </si>
  <si>
    <t>23ZDYF1787</t>
  </si>
  <si>
    <t>成渝超大城市极端天气监测预警关键技术与应用</t>
  </si>
  <si>
    <t>成都市气象局</t>
  </si>
  <si>
    <t>23ZDYF2282</t>
  </si>
  <si>
    <t>面向多源异构数据的森林火情快速识别及智能监测防控研究</t>
  </si>
  <si>
    <t>23ZDYF2758</t>
  </si>
  <si>
    <t>森林火灾火情快速识别及智能监测防控技术研究</t>
  </si>
  <si>
    <t>23ZDYF2412</t>
  </si>
  <si>
    <t>基于人工智能的龙门山南段深部精细结构特征和孕震机理研究</t>
  </si>
  <si>
    <t>23ZDYF1439</t>
  </si>
  <si>
    <t>山区重大地质灾害智能识别与动态风险评价关键技术研究</t>
  </si>
  <si>
    <t>23ZDYF1854</t>
  </si>
  <si>
    <t>23ZDYF2234</t>
  </si>
  <si>
    <t>强震诱发跨断层高速铁路隧道衬砌灾变演化机制与防灾控制策略</t>
  </si>
  <si>
    <t>23ZDYF2615</t>
  </si>
  <si>
    <t>基于数字孪生技术的地震应急响应辅助系统建设与示范</t>
  </si>
  <si>
    <t>四川省减灾中心</t>
  </si>
  <si>
    <t>23ZDYF0809</t>
  </si>
  <si>
    <t>基于智能磁性石块的滑坡灾害监测技术及装备研发</t>
  </si>
  <si>
    <t>23ZDYF1724</t>
  </si>
  <si>
    <t>高位远程崩滑灾害卫星遥感精细识别和动态监测技术研究（国重）</t>
  </si>
  <si>
    <t>23ZDYF1948</t>
  </si>
  <si>
    <t>基于城市电子眼系统的洪涝区水深分布及流速场一体化实时监测关键技术</t>
  </si>
  <si>
    <t>23ZDYF1749</t>
  </si>
  <si>
    <t>四川高温干旱精细化监测及农作物影响评估技术</t>
  </si>
  <si>
    <t>四川省农业气象中心</t>
  </si>
  <si>
    <t>23ZDYF2473</t>
  </si>
  <si>
    <t>基于大型无人机的川西高原空中过冷水特征探测研究</t>
  </si>
  <si>
    <t>四川省人工影响天气办公室</t>
  </si>
  <si>
    <t>23ZDYF2629</t>
  </si>
  <si>
    <t>基于温度敏感性自发泡材料的森林灭火剂研发及应用技术研究</t>
  </si>
  <si>
    <t>23ZDYF1502</t>
  </si>
  <si>
    <t>山区公路抢险区次生灾害快速识别与风险应对技术</t>
  </si>
  <si>
    <t>四川省公路规划勘察设计研究院有限公司</t>
  </si>
  <si>
    <t>23ZDYF1548</t>
  </si>
  <si>
    <t>浓香型和酱香型白酒重要原料-小麦等的质量安全评估和预警体系的构建</t>
  </si>
  <si>
    <t>23ZDYF2183</t>
  </si>
  <si>
    <t>酱香型白酒古蔺产区生态环境要素的演变规律及互作机理研究</t>
  </si>
  <si>
    <t>23ZDYF1707</t>
  </si>
  <si>
    <t>川酒产地溯源关键技术研究</t>
  </si>
  <si>
    <t>23ZDYF1593</t>
  </si>
  <si>
    <t>酿酒高粱规模化直播技术集成与应用</t>
  </si>
  <si>
    <t>23ZDYF2798</t>
  </si>
  <si>
    <t>抗病高淀粉酿酒专用稻强恢复系的选育及其新组合的筛选</t>
  </si>
  <si>
    <t>23ZDYF1887</t>
  </si>
  <si>
    <t>基于微生物菌群结构解析的浓香型白酒大曲合成微生物群落构建及应用</t>
  </si>
  <si>
    <t>23ZDYF2124</t>
  </si>
  <si>
    <t>酿酒粮食的高光谱无损检测方法与系统研发</t>
  </si>
  <si>
    <t>23ZDYF2172</t>
  </si>
  <si>
    <t>备战十五届全运会四川省重点运动项目(艺术体操)科技保障体系的建立与应用</t>
  </si>
  <si>
    <t>23ZDYF2006</t>
  </si>
  <si>
    <t>高校廉洁文化建设公共服务平台关键技术研究</t>
  </si>
  <si>
    <t>23ZDYF2150</t>
  </si>
  <si>
    <t>基于虚实融合的文旅信息沉浸式呈现与智能交互技术研究</t>
  </si>
  <si>
    <t>23ZDYF1181</t>
  </si>
  <si>
    <t>三苏祠馆藏文物数字化关键技术研究</t>
  </si>
  <si>
    <t>眉山三苏祠博物馆</t>
  </si>
  <si>
    <t>23ZDYF1994</t>
  </si>
  <si>
    <t>基于VR/AR虚拟仿真技术在主题乐园景区特种设备操作与运维的应用</t>
  </si>
  <si>
    <t>南充文化旅游职业学院</t>
  </si>
  <si>
    <t>23ZDYF2277</t>
  </si>
  <si>
    <t>AR+VR虚拟沉浸与数字文旅融合发展研究及应用示范</t>
  </si>
  <si>
    <t>23ZDYF1086</t>
  </si>
  <si>
    <t>川派中药炮制非遗技艺数字化重构与文创产品开发研究</t>
  </si>
  <si>
    <t>23ZDYF0802</t>
  </si>
  <si>
    <t>基于移动GIS和AR的红色文化资源采集与挖掘信息平台研究与应用</t>
  </si>
  <si>
    <t>23ZDYF1955</t>
  </si>
  <si>
    <t>三星堆青铜立人龙纹礼衣的数字化复原与动态展示技术研究</t>
  </si>
  <si>
    <t>23ZDYF1000</t>
  </si>
  <si>
    <t>邓小平故居陈列馆数融博物馆</t>
  </si>
  <si>
    <t>邓小平故里管理局</t>
  </si>
  <si>
    <t>23ZDYF1010</t>
  </si>
  <si>
    <t>成都漆器非物质文化遗产数字化研究与应用</t>
  </si>
  <si>
    <t>23ZDYF1089</t>
  </si>
  <si>
    <t>三星堆祭祀区考古遗址劣化机制与保护技术研究</t>
  </si>
  <si>
    <t>四川省文物考古研究院（三星堆研究院、四川石窟寺保护研究院）</t>
  </si>
  <si>
    <t>省文物局</t>
  </si>
  <si>
    <t>23ZDYF1933</t>
  </si>
  <si>
    <t>传统书画古籍修裱用浆糊保护材料的关键技术研究</t>
  </si>
  <si>
    <t>23ZDYF0907</t>
  </si>
  <si>
    <t>基于空地多源数据融合的四川黄河石刻文化遗产数字化保护技术研究</t>
  </si>
  <si>
    <t>23ZDYF2381</t>
  </si>
  <si>
    <t>基于高光谱图像的夹江千佛岩唐代摩崖造像风化侵蚀检测及修复方法研究</t>
  </si>
  <si>
    <t>23ZDYF2109</t>
  </si>
  <si>
    <t>面向特色文旅产品的文化附加值认知及素材重构技术研究</t>
  </si>
  <si>
    <t>23ZDYF2059</t>
  </si>
  <si>
    <t>基于AIoT高原旅游高反监测预警平台关键技术研发与示范应用</t>
  </si>
  <si>
    <t>23ZDYF0972</t>
  </si>
  <si>
    <t>呼吸系统疾病全周期一体化管理平台</t>
  </si>
  <si>
    <t>达州市人民医院（达州市中心医院）</t>
  </si>
  <si>
    <t>23ZDYF0938</t>
  </si>
  <si>
    <t>肠道菌群在阿尔兹海默症发病中的作用以及粪菌移植治疗效果的研究</t>
  </si>
  <si>
    <t>23ZDYF2418</t>
  </si>
  <si>
    <t>肠道微生态调控糖尿病心血管并发症的机制与防控策略研究</t>
  </si>
  <si>
    <t>23ZDYF0839</t>
  </si>
  <si>
    <t>胃癌高危人群识别和规模性筛查的关键技术体系构建</t>
  </si>
  <si>
    <t>23ZDYF1517</t>
  </si>
  <si>
    <t>肝癌精准化诊疗的临床与基础研究</t>
  </si>
  <si>
    <t>23ZDYF2060</t>
  </si>
  <si>
    <t>油污泥干渣制备陶粒压裂支撑剂的技术工艺与装备集成研究</t>
  </si>
  <si>
    <t>四川君和环保股份有限公司</t>
  </si>
  <si>
    <t>23ZDYF2178</t>
  </si>
  <si>
    <t>废酸液高值资源化利用关键技术研究</t>
  </si>
  <si>
    <t>23ZDYF1090</t>
  </si>
  <si>
    <t>基于真实世界益气化瘀解毒法治疗萎缩性胃炎的循证评价及机制研究</t>
  </si>
  <si>
    <t>广安市中医医院</t>
  </si>
  <si>
    <t>23ZDYF1926</t>
  </si>
  <si>
    <t>优质酿造高粱标准化种植及醇和型白酒提质增效新技术的研究</t>
  </si>
  <si>
    <t>四川江口醇酒业（集团）有限公司</t>
  </si>
  <si>
    <t>平昌县教育科技和体育局</t>
  </si>
  <si>
    <t>23ZDYF1904</t>
  </si>
  <si>
    <t>参附注射液治疗脓毒症的基础与临床转化研究</t>
  </si>
  <si>
    <t>华润三九（雅安）药业有限公司</t>
  </si>
  <si>
    <t>23ZDYF0900</t>
  </si>
  <si>
    <t>石渠县黄河流域退化草地综合治理关键技术研究及应用示范</t>
  </si>
  <si>
    <t>甘孜藏族自治州草原工作站</t>
  </si>
  <si>
    <t>23ZDYF1449</t>
  </si>
  <si>
    <t>若尔盖草原鼠害生态防控关键技术研究与应用示范</t>
  </si>
  <si>
    <t>四川省龙日种畜场</t>
  </si>
  <si>
    <t>23ZDYF1357</t>
  </si>
  <si>
    <t>新型中药饮片加工技术研究及标准化生产</t>
  </si>
  <si>
    <t>凉山新鑫中药饮片有限公司</t>
  </si>
  <si>
    <t>23ZDYF0937</t>
  </si>
  <si>
    <t>家用智能无线膀胱扫描仪的研发</t>
  </si>
  <si>
    <t>绵阳美科电子设备有限责任公司</t>
  </si>
  <si>
    <t>23ZDYF1294</t>
  </si>
  <si>
    <t>基于农业废弃物资源化利用的土壤重金属修复及耕地质量提升关键技术研究</t>
  </si>
  <si>
    <t>成都农业科技职业学院</t>
  </si>
  <si>
    <t>23ZDYF2272</t>
  </si>
  <si>
    <t>酱香大曲清洁化生产及物质代谢演变规律研究与示范</t>
  </si>
  <si>
    <t>23ZDYF1137</t>
  </si>
  <si>
    <t>农林废弃物资源化创制生态农业高值产品关键技术及应用</t>
  </si>
  <si>
    <t>23ZDYF1825</t>
  </si>
  <si>
    <t>新型加油站油气回收处理排放系统研究</t>
  </si>
  <si>
    <t>汉正检测技术有限公司</t>
  </si>
  <si>
    <t>23ZDYF1335</t>
  </si>
  <si>
    <t>动物药乌梢蛇养殖技术集成示范与产业化</t>
  </si>
  <si>
    <t>四川广元岷江中药材种植有限公司</t>
  </si>
  <si>
    <t>苍溪县教育和科学技术局</t>
  </si>
  <si>
    <t>23ZDYF2848</t>
  </si>
  <si>
    <t>川渝地区食管癌精准防控及诊疗体系建立与临床推广</t>
  </si>
  <si>
    <t>23ZDYF1967</t>
  </si>
  <si>
    <t>基于电磁波热致声的口腔颌面部影像检测装备研发</t>
  </si>
  <si>
    <t>四川省口腔装备材料检验检测中心</t>
  </si>
  <si>
    <t>23SYSX0039</t>
  </si>
  <si>
    <t>高导电炭黑的活化改性及其在镍钴硫超级电容中的全阶段应用研究</t>
  </si>
  <si>
    <t>中昊黑元化工研究设计院有限公司，四川大学</t>
  </si>
  <si>
    <t>23SYSX0060</t>
  </si>
  <si>
    <t>新型单体多色光电探测效应及其关键材料和器件原理研究</t>
  </si>
  <si>
    <t>四川大学，四川省工程科技发展战略研究院（四川省高新技术产业研究院）</t>
  </si>
  <si>
    <t>23SYSX0018</t>
  </si>
  <si>
    <t>基于时空态势数据驱动的航空发动机高压转子系统剩余寿命预测研究</t>
  </si>
  <si>
    <t>香港城市大学成都研究院，四川大学,成都摩尔环宇测试技术有限公司</t>
  </si>
  <si>
    <t>23SYSX0071</t>
  </si>
  <si>
    <t>航空发动机涡轮叶片镍基单晶合金的纳米精度表面加工及抗疲劳性能优化</t>
  </si>
  <si>
    <t>西南交通大学，中国航发四川燃气涡轮研究院</t>
  </si>
  <si>
    <t>23SYSX0063</t>
  </si>
  <si>
    <t>基于视觉感知的航空发动机锁紧构件错漏装检测方法与装置</t>
  </si>
  <si>
    <t>国营川西机器厂，西北工业大学</t>
  </si>
  <si>
    <t>23SYSX0138</t>
  </si>
  <si>
    <t>民航人机环系统工程关键技术研究与示范应用</t>
  </si>
  <si>
    <t>中国民用航空飞行学院，西南交通大学,四川长虹电器股份有限公司</t>
  </si>
  <si>
    <t>23SYSX0055</t>
  </si>
  <si>
    <t>局部战争中目标识别情报数据管理与预警</t>
  </si>
  <si>
    <t>四川九洲电器集团有限责任公司，电子科技大学,安般（成都）信息科技有限公司</t>
  </si>
  <si>
    <t>23SYSX0045</t>
  </si>
  <si>
    <t>单通道信号智能识别与盲分离技术及其在无人机频谱监测中的应用</t>
  </si>
  <si>
    <t>宜宾电子科技大学研究院，北京大学</t>
  </si>
  <si>
    <t>23SYSX0037</t>
  </si>
  <si>
    <t>基于太赫兹技术的管道厚度在线测量系统开发</t>
  </si>
  <si>
    <t>绵阳沃思测控技术有限公司，天津大学四川创新研究院</t>
  </si>
  <si>
    <t>23SYSX0103</t>
  </si>
  <si>
    <t>类风湿关节炎药物研发</t>
  </si>
  <si>
    <t>四川大学，成都雅途生物技术有限公司</t>
  </si>
  <si>
    <t>23SYSX0128</t>
  </si>
  <si>
    <t>四川典型粮油作物促生抗逆生物制剂研发与应用</t>
  </si>
  <si>
    <t>西南交通大学，四川绿碳桓能科技有限公司</t>
  </si>
  <si>
    <t>23SYSX0014</t>
  </si>
  <si>
    <t>青藏高原垂穗披碱草优异种质筛选及全基因组关联基因鉴定</t>
  </si>
  <si>
    <t>四川成都中农大现代农业产业研究院，四川农业大学,四川草牧丰科技有限公司</t>
  </si>
  <si>
    <t>23SYSX0101</t>
  </si>
  <si>
    <t>基于强迫过零技术的直流开断真空电弧燃弧特性及其调控机理研究</t>
  </si>
  <si>
    <t>四川大学，西安交通大学</t>
  </si>
  <si>
    <t>23SYSX0021</t>
  </si>
  <si>
    <t>LACT望远镜样机设计优化及全阵列性能研究</t>
  </si>
  <si>
    <t>四川天府新区宇宙线研究中心，中国科学院高能物理研究所</t>
  </si>
  <si>
    <t>23SYSX0020</t>
  </si>
  <si>
    <t>基于管筒状结构零件内壁腐蚀磨损防护的超厚类金刚石碳基涂层研制</t>
  </si>
  <si>
    <t>西南交通大学，中国科学院兰州化学物理研究所</t>
  </si>
  <si>
    <t>23SYSX0122</t>
  </si>
  <si>
    <t>U-Mo燃料包壳材料用耐热镁合金与铝合金的连接成型关键工艺及堆外性能研究</t>
  </si>
  <si>
    <t>四川轻化工大学，重庆大学</t>
  </si>
  <si>
    <t>23SYSX0127</t>
  </si>
  <si>
    <t>多熔道316L激光增材修复层的氢致开裂行为及敏感机制研究</t>
  </si>
  <si>
    <t>西南石油大学，北京大学</t>
  </si>
  <si>
    <t>23SYSX0003</t>
  </si>
  <si>
    <t>第三代半导体SiC薄膜用热丝CVD装备关键技术研发和系统集成</t>
  </si>
  <si>
    <t>西南石油大学，中国科学院上海微系统与信息技术研究所</t>
  </si>
  <si>
    <t>23SYSX0016</t>
  </si>
  <si>
    <t>晶须协同植物纤维增韧碱式硫酸镁水泥基预制围护材料的基础研究</t>
  </si>
  <si>
    <t>西南科技大学，浙江大学</t>
  </si>
  <si>
    <t>23SYSX0008</t>
  </si>
  <si>
    <t>基于仿生结构设计的玄武岩纤维表面修饰及其与高分子基体界面匹配性研究</t>
  </si>
  <si>
    <t>四川玄武岩纤维新材料研究院（创新中心），同济大学</t>
  </si>
  <si>
    <t>23SYSX0044</t>
  </si>
  <si>
    <t>ZrCo合金氢致歧化反应的跨尺度模拟</t>
  </si>
  <si>
    <t>中国工程物理研究院材料研究所，西安交通大学</t>
  </si>
  <si>
    <t>23SYSX0141</t>
  </si>
  <si>
    <t>基于宽温域工作的射流试验可调喷管设计技术研究</t>
  </si>
  <si>
    <t>中国航发四川燃气涡轮研究院，四川大学</t>
  </si>
  <si>
    <t>23SYSX0137</t>
  </si>
  <si>
    <t>航空发动机涡轮叶片冷效试验关键影响因素匹配方法研究</t>
  </si>
  <si>
    <t>中国航发四川燃气涡轮研究院，西北工业大学</t>
  </si>
  <si>
    <t>23SYSX0131</t>
  </si>
  <si>
    <t>航空滑油泵关键零部件粉末冶金技术研究</t>
  </si>
  <si>
    <t>浙江大学自贡创新中心，自贡市川力科技股份有限公司</t>
  </si>
  <si>
    <t>23SYSX0077</t>
  </si>
  <si>
    <t>基于视频图像目标识别与检测的跑道安全预警技术研究与示范应用</t>
  </si>
  <si>
    <t>中国民用航空飞行学院，成都爱维译科技有限公司</t>
  </si>
  <si>
    <t>23SYSX0110</t>
  </si>
  <si>
    <t>基于多智体强化学习的交互式医疗影像分割技术及胶质瘤区域诊断应用</t>
  </si>
  <si>
    <t>电子科技大学，华东师范大学</t>
  </si>
  <si>
    <t>23SYSX0132</t>
  </si>
  <si>
    <t>住院患者急性肾损伤人工智能预警与决策辅助平台的优化和应用</t>
  </si>
  <si>
    <t>四川省医学科学院（四川省人民医院），电子科技大学</t>
  </si>
  <si>
    <t>23SYSX0136</t>
  </si>
  <si>
    <t>人工智能辅助的染色体G显带连续条带模型生成与判读研究</t>
  </si>
  <si>
    <t>四川大学华西第二医院，四川欧润特软件科技有限公司,成都信息工程大学</t>
  </si>
  <si>
    <t>23SYSX0002</t>
  </si>
  <si>
    <t>实验动物智能化管理系统研究与应用</t>
  </si>
  <si>
    <t>西南医科大学，北京大学</t>
  </si>
  <si>
    <t>23SYSX0097</t>
  </si>
  <si>
    <t>基于静电涂喷优化膜的膜法零液体排放污水处理系统开发</t>
  </si>
  <si>
    <t>四川数字经济产业发展研究院，西安交通大学</t>
  </si>
  <si>
    <t>23SYSX0030</t>
  </si>
  <si>
    <t>大气压微等离子体重金属元素光谱信号高时间演化特性研究</t>
  </si>
  <si>
    <t>核工业西南物理研究院，上海交通大学</t>
  </si>
  <si>
    <t>23SYSX0115</t>
  </si>
  <si>
    <t>碳中和背景下四川新型电力系统结构形态演变与发展关键技术研究</t>
  </si>
  <si>
    <t>清华四川能源互联网研究院，四川大学</t>
  </si>
  <si>
    <t>23SYSX0129</t>
  </si>
  <si>
    <t>考虑高载能企业柔性排程的工业园区智能配用电管控技术研究</t>
  </si>
  <si>
    <t>成都信息工程大学，四川大学</t>
  </si>
  <si>
    <t>23SYSX0089</t>
  </si>
  <si>
    <t>焦油基生物炭负载Ni-Ru双金属催化微藻超临界水气化制氢研究</t>
  </si>
  <si>
    <t>23SYSX0114</t>
  </si>
  <si>
    <t>PEM电解制氢高效有序化膜电极研究</t>
  </si>
  <si>
    <t>攀枝花学院，清华大学</t>
  </si>
  <si>
    <t>23SYSX0130</t>
  </si>
  <si>
    <t>整县光伏驱动的零碳智能楼宇群协同规划研究</t>
  </si>
  <si>
    <t>23SYSX0146</t>
  </si>
  <si>
    <t>基于分形渗流的深层页岩气井关键开发指标模拟研究</t>
  </si>
  <si>
    <t>西南石油大学，清华大学</t>
  </si>
  <si>
    <t>23SYSX0108</t>
  </si>
  <si>
    <t>弹性可调的脂质纳米药物输送的细胞力学调控机制及其抗肿瘤作用研究</t>
  </si>
  <si>
    <t>电子科技大学，中国民用航空飞行学院</t>
  </si>
  <si>
    <t>23SYSX0024</t>
  </si>
  <si>
    <t>BNIP3介导线粒体自噬调控骨增龄和衰老过程中间充质干细胞的骨脂平衡和能量代谢</t>
  </si>
  <si>
    <t>四川大学华西医院，成都市第五人民医院</t>
  </si>
  <si>
    <t>23SYSX0149</t>
  </si>
  <si>
    <t>基于深度学习的真实世界血管性认知障碍风险结构分析及应用研究</t>
  </si>
  <si>
    <t>成都医学院第一附属医院，电子科技大学</t>
  </si>
  <si>
    <t>23SYSX0119</t>
  </si>
  <si>
    <t>面向高原疾病的智能康复训练系统及结缔电势检测技术研发</t>
  </si>
  <si>
    <t>四川旅游学院，浙江大学</t>
  </si>
  <si>
    <t>23SYSX0083</t>
  </si>
  <si>
    <t>纤毛组装关键基因IFT74缺失调节线粒体代谢促进胶质母细胞瘤发生的机制研究</t>
  </si>
  <si>
    <t>四川大学华西医院，上海交通大学</t>
  </si>
  <si>
    <t>23SYSX0023</t>
  </si>
  <si>
    <t>GRp78调控葡萄糖摄取在增强HBV病毒株致癌性中的作用和机制研究</t>
  </si>
  <si>
    <t>四川大学华西医院，电子科技大学</t>
  </si>
  <si>
    <t>23SYSX0073</t>
  </si>
  <si>
    <t>基于激光诱导击穿光谱技术高分辨三维全瘤体成像探索肺癌的癌旁微转移区域</t>
  </si>
  <si>
    <t>四川省肿瘤医院，四川大学</t>
  </si>
  <si>
    <t>23SYSX0145</t>
  </si>
  <si>
    <t>BNC1/USP18正反馈环路介导Snail去泛素化促进食管癌转移机制研究</t>
  </si>
  <si>
    <t>川北医学院，上海交通大学</t>
  </si>
  <si>
    <t>23SYSX0078</t>
  </si>
  <si>
    <t>靶向ULK1小分子抑制剂的设计合成、结构优化和抑制非小细胞肺癌保护性自噬的分子机制研究</t>
  </si>
  <si>
    <t>四川大学华西医院，同济大学</t>
  </si>
  <si>
    <t>23SYSX0082</t>
  </si>
  <si>
    <t>结核分枝杆菌二氢叶酸还原酶DHFR选择性抑制剂的结构优化、抗结核作用及机制研究</t>
  </si>
  <si>
    <t>四川大学华西医院，中国科学院广州生物医药与健康研究院</t>
  </si>
  <si>
    <t>23SYSX0126</t>
  </si>
  <si>
    <t>抗沙门氏菌病鸡品种（系）鉴定与评价及利用研究</t>
  </si>
  <si>
    <t>四川省畜牧科学研究院，中国农业科学院北京畜牧兽医研究所,西南民族大学</t>
  </si>
  <si>
    <t>23SYSX0154</t>
  </si>
  <si>
    <t>高寒高海拔地区牦牛智慧养殖关键技术研究</t>
  </si>
  <si>
    <t>西南民族大学，成都百特云科技有限公司</t>
  </si>
  <si>
    <t>23SYSX0106</t>
  </si>
  <si>
    <t>基于汽爆耦合同步发酵的豆渣改性关键技术研究及代餐食品开发</t>
  </si>
  <si>
    <t>上海交通大学四川研究院，成都大学</t>
  </si>
  <si>
    <t>23SYSX0012</t>
  </si>
  <si>
    <t>大棚果类蔬菜机械化生产关键技术装备研发与示范</t>
  </si>
  <si>
    <t>四川省农业机械研究设计院，中国农业大学</t>
  </si>
  <si>
    <t>23SYSX0040</t>
  </si>
  <si>
    <t>低成本精品叶菜雾培生产系统研发与集成运用</t>
  </si>
  <si>
    <t>中国农业科学院都市农业研究所，上海交通大学</t>
  </si>
  <si>
    <t>23SYSX0098</t>
  </si>
  <si>
    <t>基于代谢轮廓分析和高通量测序的高多酚苹果醋制备关键技术研究</t>
  </si>
  <si>
    <t>四川师范大学，四川大学</t>
  </si>
  <si>
    <t>23SYSX0117</t>
  </si>
  <si>
    <t>血橙柠檬复合发酵酒关键技术研究</t>
  </si>
  <si>
    <t>四川省内江市农业科学院，四川大学</t>
  </si>
  <si>
    <t>23SYSX0099</t>
  </si>
  <si>
    <t>基于辐照的苦荞黄酮高效制备关键技术研究</t>
  </si>
  <si>
    <t>四川大学，四川省原子能研究院</t>
  </si>
  <si>
    <t>23SYSX0118</t>
  </si>
  <si>
    <t>小麦突变体C549条锈和茎基腐病抗性遗传研究和分子标记开发</t>
  </si>
  <si>
    <t>四川农业大学，中国农业大学</t>
  </si>
  <si>
    <t>23SYSX0104</t>
  </si>
  <si>
    <t>水稻早熟稳产新种质的创制与应用潜力评价</t>
  </si>
  <si>
    <t>四川大学，中国农业大学</t>
  </si>
  <si>
    <t>23QYCX0324</t>
  </si>
  <si>
    <t>川渝道地药材黄连合成药根碱关键酶基因挖掘与功能验证</t>
  </si>
  <si>
    <t>23QYCX0283</t>
  </si>
  <si>
    <t>川渝脑胶质瘤数据库建设及智能诊断产品研发</t>
  </si>
  <si>
    <t>23QYCX0225</t>
  </si>
  <si>
    <t>个性化钛基钽涂层大段骨缺损修复体研制</t>
  </si>
  <si>
    <t>成都科宁达材料有限公司</t>
  </si>
  <si>
    <t>23QYCX0136</t>
  </si>
  <si>
    <r>
      <t>硫化氢（</t>
    </r>
    <r>
      <rPr>
        <sz val="10"/>
        <rFont val="宋体"/>
        <family val="0"/>
      </rPr>
      <t>H2S</t>
    </r>
    <r>
      <rPr>
        <sz val="10"/>
        <rFont val="宋体"/>
        <family val="0"/>
      </rPr>
      <t>）对大鼠膀胱过度活动症膀胱平滑肌细胞辣椒素受体</t>
    </r>
    <r>
      <rPr>
        <sz val="10"/>
        <rFont val="宋体"/>
        <family val="0"/>
      </rPr>
      <t>1</t>
    </r>
    <r>
      <rPr>
        <sz val="10"/>
        <rFont val="宋体"/>
        <family val="0"/>
      </rPr>
      <t>（</t>
    </r>
    <r>
      <rPr>
        <sz val="10"/>
        <rFont val="宋体"/>
        <family val="0"/>
      </rPr>
      <t>TRPV1</t>
    </r>
    <r>
      <rPr>
        <sz val="10"/>
        <rFont val="宋体"/>
        <family val="0"/>
      </rPr>
      <t>）偶联膜离子通道的调控作用</t>
    </r>
  </si>
  <si>
    <t>23QYCX0224</t>
  </si>
  <si>
    <t>川渝协同危重孕产妇一体化救治体系建设及示范应用</t>
  </si>
  <si>
    <t>23QYCX0089</t>
  </si>
  <si>
    <t>基于人工智能的川渝地区超声医学质量控制和辅助诊断系统开发及示范应用</t>
  </si>
  <si>
    <t>23QYCX0043</t>
  </si>
  <si>
    <t>川渝地区天冬产业发展关键共性技术攻关及标准化研究</t>
  </si>
  <si>
    <t>四川省内江市农业科学院</t>
  </si>
  <si>
    <t>23QYCX0212</t>
  </si>
  <si>
    <t>肠癌多靶点分子早筛与相变靶向早治的研发及应用</t>
  </si>
  <si>
    <t>23QYCX0173</t>
  </si>
  <si>
    <r>
      <t>基于</t>
    </r>
    <r>
      <rPr>
        <sz val="10"/>
        <rFont val="宋体"/>
        <family val="0"/>
      </rPr>
      <t>3DP</t>
    </r>
    <r>
      <rPr>
        <sz val="10"/>
        <rFont val="宋体"/>
        <family val="0"/>
      </rPr>
      <t>技术髋臼巨大骨缺损个性化假体研制及临床研究</t>
    </r>
  </si>
  <si>
    <t>23QYCX0312</t>
  </si>
  <si>
    <t>川渝特色院内制剂研发与多向转化</t>
  </si>
  <si>
    <t>23QYCX0070</t>
  </si>
  <si>
    <r>
      <t>医学影像</t>
    </r>
    <r>
      <rPr>
        <sz val="10"/>
        <rFont val="宋体"/>
        <family val="0"/>
      </rPr>
      <t>AI</t>
    </r>
    <r>
      <rPr>
        <sz val="10"/>
        <rFont val="宋体"/>
        <family val="0"/>
      </rPr>
      <t>辅助诊断系统研究与应用</t>
    </r>
  </si>
  <si>
    <t>23QYCX0189</t>
  </si>
  <si>
    <t>基于多维度数据的淋巴瘤专病库建立与应用</t>
  </si>
  <si>
    <t>23QYCX0316</t>
  </si>
  <si>
    <r>
      <t>实时大成像深度眼前节光学相干层析成像系统（</t>
    </r>
    <r>
      <rPr>
        <sz val="10"/>
        <rFont val="宋体"/>
        <family val="0"/>
      </rPr>
      <t>OCT</t>
    </r>
    <r>
      <rPr>
        <sz val="10"/>
        <rFont val="宋体"/>
        <family val="0"/>
      </rPr>
      <t>）的开发</t>
    </r>
  </si>
  <si>
    <t>23QYCX0135</t>
  </si>
  <si>
    <t>基于难度评估的牙病一体化诊疗体系的研究与示范</t>
  </si>
  <si>
    <t>23QYCX0254</t>
  </si>
  <si>
    <t>基于人工智能联合大数据在前列腺疾病中的精准诊治</t>
  </si>
  <si>
    <t>23QYCX0298</t>
  </si>
  <si>
    <r>
      <t>左金丸通过</t>
    </r>
    <r>
      <rPr>
        <sz val="10"/>
        <rFont val="宋体"/>
        <family val="0"/>
      </rPr>
      <t>PI3K/AKT/SREBP-1</t>
    </r>
    <r>
      <rPr>
        <sz val="10"/>
        <rFont val="宋体"/>
        <family val="0"/>
      </rPr>
      <t>调控脂质代谢阻断萎缩性胃炎</t>
    </r>
    <r>
      <rPr>
        <sz val="10"/>
        <rFont val="宋体"/>
        <family val="0"/>
      </rPr>
      <t>“</t>
    </r>
    <r>
      <rPr>
        <sz val="10"/>
        <rFont val="宋体"/>
        <family val="0"/>
      </rPr>
      <t>炎</t>
    </r>
    <r>
      <rPr>
        <sz val="10"/>
        <rFont val="宋体"/>
        <family val="0"/>
      </rPr>
      <t>-</t>
    </r>
    <r>
      <rPr>
        <sz val="10"/>
        <rFont val="宋体"/>
        <family val="0"/>
      </rPr>
      <t>癌</t>
    </r>
    <r>
      <rPr>
        <sz val="10"/>
        <rFont val="宋体"/>
        <family val="0"/>
      </rPr>
      <t>”</t>
    </r>
    <r>
      <rPr>
        <sz val="10"/>
        <rFont val="宋体"/>
        <family val="0"/>
      </rPr>
      <t>转化的机制研究</t>
    </r>
  </si>
  <si>
    <t>23QYCX0288</t>
  </si>
  <si>
    <r>
      <t>面向航空发动机燃烧室的</t>
    </r>
    <r>
      <rPr>
        <sz val="10"/>
        <rFont val="宋体"/>
        <family val="0"/>
      </rPr>
      <t>HPC/AI</t>
    </r>
    <r>
      <rPr>
        <sz val="10"/>
        <rFont val="宋体"/>
        <family val="0"/>
      </rPr>
      <t>融合数值模拟方法研究</t>
    </r>
  </si>
  <si>
    <t>23QYCX0220</t>
  </si>
  <si>
    <t>基于混合深度学习的长输油气管道内腐蚀缺陷剩余寿命智能模拟研究</t>
  </si>
  <si>
    <t>23QYCX0132</t>
  </si>
  <si>
    <t>工业互联网边缘计算基础网关与软件平台研发</t>
  </si>
  <si>
    <t>23QYCX0125</t>
  </si>
  <si>
    <t>基于粒计算的用电信息异常检测关键技术</t>
  </si>
  <si>
    <t>23QYCX0229</t>
  </si>
  <si>
    <t>基于遗传算法超高水头抽水蓄能系统过渡过程智能优化研究</t>
  </si>
  <si>
    <t>23QYCX0005</t>
  </si>
  <si>
    <t>制造全价值链碳排放与工业能耗智能化精益管理共性关键技术研究</t>
  </si>
  <si>
    <t>23QYCX0150</t>
  </si>
  <si>
    <r>
      <t>川渝地区农村污水</t>
    </r>
    <r>
      <rPr>
        <sz val="10"/>
        <rFont val="宋体"/>
        <family val="0"/>
      </rPr>
      <t>-</t>
    </r>
    <r>
      <rPr>
        <sz val="10"/>
        <rFont val="宋体"/>
        <family val="0"/>
      </rPr>
      <t>粪污低碳处理技术及一体化装备研发与示范</t>
    </r>
  </si>
  <si>
    <t>成都市市政工程设计研究院有限公司</t>
  </si>
  <si>
    <t>23QYCX0010</t>
  </si>
  <si>
    <t>成渝双城经济圈农业生态系统抗生素抗性基因潜在风险评估及削减技术研究</t>
  </si>
  <si>
    <t>23QYCX0139</t>
  </si>
  <si>
    <t>川渝季节性干旱区晚熟柑橘滴灌水肥一体化绿色高效生产关键技术研究与应用</t>
  </si>
  <si>
    <t>23QYCX0291</t>
  </si>
  <si>
    <t>面向低品位余热的温差发电关键技术研究及示范应用</t>
  </si>
  <si>
    <t>23QYCX0167</t>
  </si>
  <si>
    <t>面向产业集群的工业互联网安全防范关键技术研究与示范应用</t>
  </si>
  <si>
    <t>23QYCX0236</t>
  </si>
  <si>
    <t>基于人工智能的物联网自进化防御机制研究</t>
  </si>
  <si>
    <t>23QYCX0338</t>
  </si>
  <si>
    <t>电力数据安全与隐私保护关键技术研究与应用</t>
  </si>
  <si>
    <t>23QYCX0361</t>
  </si>
  <si>
    <r>
      <t>鱼菜共生</t>
    </r>
    <r>
      <rPr>
        <sz val="10"/>
        <rFont val="宋体"/>
        <family val="0"/>
      </rPr>
      <t>AI</t>
    </r>
    <r>
      <rPr>
        <sz val="10"/>
        <rFont val="宋体"/>
        <family val="0"/>
      </rPr>
      <t>智能工厂尾水循环利用关键技术研究</t>
    </r>
  </si>
  <si>
    <t>23QYCX0216</t>
  </si>
  <si>
    <t>抗断奶仔猪腹泻无抗核心饲料研发与示范</t>
  </si>
  <si>
    <t>23QYCX0280</t>
  </si>
  <si>
    <t>面向川渝地区智慧农场的无线边云协同自供能管理系统关键技术研发和应用示范</t>
  </si>
  <si>
    <t>23QYCX0202</t>
  </si>
  <si>
    <t>川渝特色食用型花生品种技术集成创新与转化示范</t>
  </si>
  <si>
    <t>23QYCX0354</t>
  </si>
  <si>
    <t>西南稻区水稻节水减污与提质增产关键技术研究与应用</t>
  </si>
  <si>
    <t>23QYCX0164</t>
  </si>
  <si>
    <t>川渝地方鸡种质资源开发与联合育种关键技术研究及应用</t>
  </si>
  <si>
    <t>23QYCX0366</t>
  </si>
  <si>
    <t>川渝生猪玉米豆粕减量替代关键技术研究与产业化应用</t>
  </si>
  <si>
    <t>四川铁骑力士实业有限公司</t>
  </si>
  <si>
    <t>23QYCX0029</t>
  </si>
  <si>
    <t>减抗、禁抗背景下川渝两地畜禽绿色高效健康养殖关键技术的研究与示范推广</t>
  </si>
  <si>
    <t>23QYCX0176</t>
  </si>
  <si>
    <t>高原与平原地区颈内动脉血泡样动脉瘤的影像学特征及形成与破裂的危险因素分析</t>
  </si>
  <si>
    <t>23QYCX0160</t>
  </si>
  <si>
    <t>西藏自治区大骨节病精准智慧诊断与远程外科治疗适宜技术研究</t>
  </si>
  <si>
    <t>23QYCX0115</t>
  </si>
  <si>
    <r>
      <t>OSA</t>
    </r>
    <r>
      <rPr>
        <sz val="10"/>
        <rFont val="宋体"/>
        <family val="0"/>
      </rPr>
      <t>患者海拔迁移过程中急性心脑血管意外预警体系的建立</t>
    </r>
  </si>
  <si>
    <t>23QYCX0265</t>
  </si>
  <si>
    <t>高原环境呼吸治疗设备质量保障检测技术研究</t>
  </si>
  <si>
    <t>中国测试技术研究院辐射研究所</t>
  </si>
  <si>
    <t>23QYCX0320</t>
  </si>
  <si>
    <t>绿绒蒿保肝的药效物质基础及其类似物的合成与活性研究</t>
  </si>
  <si>
    <t>23QYCX0066</t>
  </si>
  <si>
    <t>中性粒细胞胞外陷阱在脑出血后继发性脑损伤中的作用和机制研究</t>
  </si>
  <si>
    <t>23QYCX0287</t>
  </si>
  <si>
    <t>涉藏网络舆情的洞察及正向引导关键技术研究</t>
  </si>
  <si>
    <t>23QYCX0184</t>
  </si>
  <si>
    <t>川藏复杂环境地区输电线路风险预警和智能管控关键技术研究</t>
  </si>
  <si>
    <t>23QYCX0188</t>
  </si>
  <si>
    <t>低能耗装配式空间模块藏式民居研究</t>
  </si>
  <si>
    <t>23QYCX0061</t>
  </si>
  <si>
    <t>高原涉水环境下低碳高性能混凝土材料研发及其应用技术</t>
  </si>
  <si>
    <t>23QYCX0017</t>
  </si>
  <si>
    <t>高海拔地区既有居住建筑绿色低碳改造研究与示范</t>
  </si>
  <si>
    <t>23QYCX0143</t>
  </si>
  <si>
    <t>西藏农牧区耐高寒优质饲用作物引种评价及高效生产关键技术研究与示范</t>
  </si>
  <si>
    <t>23QYCX0054</t>
  </si>
  <si>
    <t>国审品种雪域白鸡健康养殖技术研发与示范推广</t>
  </si>
  <si>
    <t>23QYCX0003</t>
  </si>
  <si>
    <t>西藏牛链球菌核酸快检试剂盒与新防治制剂的关键技术研究</t>
  </si>
  <si>
    <t>23QYCX0314</t>
  </si>
  <si>
    <t>基于实测引导下数字化牙种植技术的口腔修复在新疆地区的平台建设及应用示范</t>
  </si>
  <si>
    <t>23QYCX0273</t>
  </si>
  <si>
    <r>
      <t>四川</t>
    </r>
    <r>
      <rPr>
        <sz val="10"/>
        <rFont val="宋体"/>
        <family val="0"/>
      </rPr>
      <t>-</t>
    </r>
    <r>
      <rPr>
        <sz val="10"/>
        <rFont val="宋体"/>
        <family val="0"/>
      </rPr>
      <t>新疆骨科</t>
    </r>
    <r>
      <rPr>
        <sz val="10"/>
        <rFont val="宋体"/>
        <family val="0"/>
      </rPr>
      <t>3D</t>
    </r>
    <r>
      <rPr>
        <sz val="10"/>
        <rFont val="宋体"/>
        <family val="0"/>
      </rPr>
      <t>打印协同创新诊疗和临床技术推广</t>
    </r>
  </si>
  <si>
    <t>23QYCX0154</t>
  </si>
  <si>
    <t>新疆克拉玛依地区肺血管疾病规范化管理体系建设及应用研究</t>
  </si>
  <si>
    <t>23QYCX0032</t>
  </si>
  <si>
    <r>
      <t>川疆局部晚期食管癌精准</t>
    </r>
    <r>
      <rPr>
        <sz val="10"/>
        <rFont val="宋体"/>
        <family val="0"/>
      </rPr>
      <t>AI</t>
    </r>
    <r>
      <rPr>
        <sz val="10"/>
        <rFont val="宋体"/>
        <family val="0"/>
      </rPr>
      <t>诊疗体系的建立和推广</t>
    </r>
  </si>
  <si>
    <t>23QYCX0261</t>
  </si>
  <si>
    <t>胸段食管鳞癌手术质量控制及淋巴结清扫规范化平台建设及推广</t>
  </si>
  <si>
    <t>23QYCX0109</t>
  </si>
  <si>
    <t>癌症患者躯体症状精准评估人机智能系统开发与应用</t>
  </si>
  <si>
    <t>23QYCX0053</t>
  </si>
  <si>
    <t>基于智能手机的城市地震应急建筑物内人口估计与精准定位方法及应用</t>
  </si>
  <si>
    <t>23QYCX0328</t>
  </si>
  <si>
    <t>新疆全域机场智能化远程管制系统关键技术研究及应用试点</t>
  </si>
  <si>
    <t>23QYCX0200</t>
  </si>
  <si>
    <t>页岩油压裂装备冲蚀在线监测关键技术研究与系统研制</t>
  </si>
  <si>
    <t>23QYCX0060</t>
  </si>
  <si>
    <t>可控旋转滑动导向钻井系统研制（援疆）</t>
  </si>
  <si>
    <t>23QYCX0345</t>
  </si>
  <si>
    <t>基于攀西高丰度稀土资源的油页岩催化转化新技术研究及示范</t>
  </si>
  <si>
    <t>23QYCX0251</t>
  </si>
  <si>
    <r>
      <t>旋转模块齿</t>
    </r>
    <r>
      <rPr>
        <sz val="10"/>
        <rFont val="宋体"/>
        <family val="0"/>
      </rPr>
      <t>PDC</t>
    </r>
    <r>
      <rPr>
        <sz val="10"/>
        <rFont val="宋体"/>
        <family val="0"/>
      </rPr>
      <t>钻头破岩机理及关键技术研究</t>
    </r>
  </si>
  <si>
    <t>23QYCX0360</t>
  </si>
  <si>
    <t>基于沼渣制备新型复合微生物菌肥改良新疆盐碱地关键技术研究与示范</t>
  </si>
  <si>
    <t>23QYCX0346</t>
  </si>
  <si>
    <t>设施农业氧化亚氮减排与蔬菜增产协同技术研究与示范</t>
  </si>
  <si>
    <t>23QYCX0180</t>
  </si>
  <si>
    <t>现代化灌区管理系统的研究及应用</t>
  </si>
  <si>
    <t>成都万江港利科技股份有限公司</t>
  </si>
  <si>
    <t>23QYCX0116</t>
  </si>
  <si>
    <t>新疆盐碱棉田土壤生态改良与节水减肥丰产种植关键技术研究与示范</t>
  </si>
  <si>
    <t>成都华宏生物科技有限公司</t>
  </si>
  <si>
    <t>23QYCX0198</t>
  </si>
  <si>
    <t>民航空勤人员高原低氧机体应激损伤的风险评估关键技术及应用</t>
  </si>
  <si>
    <t>23QYCX0075</t>
  </si>
  <si>
    <t>新生儿听力综合防控体系推广</t>
  </si>
  <si>
    <t>23QYCX0013</t>
  </si>
  <si>
    <t>女性外阴疾病影像辅助诊断系统研究与应用</t>
  </si>
  <si>
    <t>23QYCX0181</t>
  </si>
  <si>
    <t>基于实施科学理论体系的急性胰腺炎中西医结合诊疗体系在青海省的创建与推广</t>
  </si>
  <si>
    <t>23QYCX0253</t>
  </si>
  <si>
    <t>智能机载探测资料云降水微物理特征客观定量分析技术研究</t>
  </si>
  <si>
    <t>23QYCX0158</t>
  </si>
  <si>
    <r>
      <t>“</t>
    </r>
    <r>
      <rPr>
        <sz val="10"/>
        <rFont val="宋体"/>
        <family val="0"/>
      </rPr>
      <t>双碳</t>
    </r>
    <r>
      <rPr>
        <sz val="10"/>
        <rFont val="宋体"/>
        <family val="0"/>
      </rPr>
      <t>”</t>
    </r>
    <r>
      <rPr>
        <sz val="10"/>
        <rFont val="宋体"/>
        <family val="0"/>
      </rPr>
      <t>目标下水气风光蓄储多能互补能源基地规划与协同优化关键技术研究及示范</t>
    </r>
  </si>
  <si>
    <t>23QYCX0072</t>
  </si>
  <si>
    <t>青海高频冻融环境下再生沥青混凝土路面水损害防治关键技术研究与工程应用</t>
  </si>
  <si>
    <t>23QYCX0040</t>
  </si>
  <si>
    <r>
      <t>益生菌</t>
    </r>
    <r>
      <rPr>
        <sz val="10"/>
        <rFont val="宋体"/>
        <family val="0"/>
      </rPr>
      <t>L9</t>
    </r>
    <r>
      <rPr>
        <sz val="10"/>
        <rFont val="宋体"/>
        <family val="0"/>
      </rPr>
      <t>对大肠杆菌</t>
    </r>
    <r>
      <rPr>
        <sz val="10"/>
        <rFont val="宋体"/>
        <family val="0"/>
      </rPr>
      <t>E.coli O78</t>
    </r>
    <r>
      <rPr>
        <sz val="10"/>
        <rFont val="宋体"/>
        <family val="0"/>
      </rPr>
      <t>所致牦牛腹泻症预防治疗研究</t>
    </r>
  </si>
  <si>
    <t>23QYCX0134</t>
  </si>
  <si>
    <t>玉树牦牛新品系基因组选育关键技术研究与示范</t>
  </si>
  <si>
    <t>23QYCX0190</t>
  </si>
  <si>
    <t>防治幼龄牛羊腹泻的中药新制剂研制与示范推广</t>
  </si>
  <si>
    <t>23QYCX0104</t>
  </si>
  <si>
    <t>四川青海牦牛呼吸道综合征主要病原菌血清分型、耐药特征和多药耐药基因检测的研究</t>
  </si>
  <si>
    <t>23QYCX0213</t>
  </si>
  <si>
    <t>膝关节周围骨肿瘤微创精准切除重建关键系列技术研究及应用推广</t>
  </si>
  <si>
    <t>23QYCX0281</t>
  </si>
  <si>
    <t>退化草原有色金属矿集区遗留场地淋蚀生态修复与功能重构关键技术及示范</t>
  </si>
  <si>
    <t>23QYCX0169</t>
  </si>
  <si>
    <t>川滇多功能农用微生物菌剂及其应用关键技术研究</t>
  </si>
  <si>
    <t>23QYCX0087</t>
  </si>
  <si>
    <t>高熵钛酸盐陶瓷的微波介电性能调控机制及应用关键技术研究</t>
  </si>
  <si>
    <t>23QYCX0142</t>
  </si>
  <si>
    <t>竹纤维基气凝胶构筑与二氧化碳高效捕获性能研究</t>
  </si>
  <si>
    <t>23QYCX0096</t>
  </si>
  <si>
    <t>森林微生境仿野生栽培黄精品质与生态研究及应用示范</t>
  </si>
  <si>
    <t>23QYCX0347</t>
  </si>
  <si>
    <t>雷达散射截面液晶宽带可重构技术研究</t>
  </si>
  <si>
    <t>23QYCX0106</t>
  </si>
  <si>
    <t>过氧化氢的绿色合成及高效催化氧化耦合利用过程研究</t>
  </si>
  <si>
    <t>23QYCX0227</t>
  </si>
  <si>
    <t>阻控土壤障碍因子促进天冬安全生产关键技术集成与应用示范</t>
  </si>
  <si>
    <t>23QYCX0124</t>
  </si>
  <si>
    <t>利用新穗粒数基因选育小粒香型优质杂交水稻新品种及其新品种的多点试验</t>
  </si>
  <si>
    <t>23QYCX0034</t>
  </si>
  <si>
    <t>高安全半固态电池关键技术及其电池系统研究</t>
  </si>
  <si>
    <t>四川新能源汽车创新中心有限公司</t>
  </si>
  <si>
    <t>23QYCX0114</t>
  </si>
  <si>
    <t>多频段红外隐身纺织新材料关键技术研究</t>
  </si>
  <si>
    <t>绵阳佳禧印染有限责任公司</t>
  </si>
  <si>
    <t>23QYCX0020</t>
  </si>
  <si>
    <t>地铁宽频轨道不平顺谱构建方法及维护限值研究</t>
  </si>
  <si>
    <t>23QYCX0295</t>
  </si>
  <si>
    <t>袋装柳州螺蛳粉自动化包装机器人研发与示范应用</t>
  </si>
  <si>
    <t>23QYCX0170</t>
  </si>
  <si>
    <t>集成自适应光学的小型无人机自由空间光通信平台研究</t>
  </si>
  <si>
    <t>23QYCX0137</t>
  </si>
  <si>
    <r>
      <t>尾背侧入路联合</t>
    </r>
    <r>
      <rPr>
        <sz val="10"/>
        <rFont val="宋体"/>
        <family val="0"/>
      </rPr>
      <t>Pringle</t>
    </r>
    <r>
      <rPr>
        <sz val="10"/>
        <rFont val="宋体"/>
        <family val="0"/>
      </rPr>
      <t>及右肝静脉根部双阻断技术在腹腔镜解剖性肝右后区切除中的应用</t>
    </r>
  </si>
  <si>
    <t>23QYCX0246</t>
  </si>
  <si>
    <t>基于人工智能技术的早期肺癌跨区域筛查评估体系的建立与应用示范</t>
  </si>
  <si>
    <t>23QYCX0228</t>
  </si>
  <si>
    <t>面向智慧医疗的检验结果互认区块链关键技术研究及应用示范</t>
  </si>
  <si>
    <t>23QYCX0211</t>
  </si>
  <si>
    <r>
      <t>海南特色中药</t>
    </r>
    <r>
      <rPr>
        <sz val="10"/>
        <rFont val="宋体"/>
        <family val="0"/>
      </rPr>
      <t>“</t>
    </r>
    <r>
      <rPr>
        <sz val="10"/>
        <rFont val="宋体"/>
        <family val="0"/>
      </rPr>
      <t>左旋冰片</t>
    </r>
    <r>
      <rPr>
        <sz val="10"/>
        <rFont val="宋体"/>
        <family val="0"/>
      </rPr>
      <t>”</t>
    </r>
    <r>
      <rPr>
        <sz val="10"/>
        <rFont val="宋体"/>
        <family val="0"/>
      </rPr>
      <t>的资源评价利用及产品开发</t>
    </r>
  </si>
  <si>
    <t>23QYCX0083</t>
  </si>
  <si>
    <t>阿尔茨海默病精准诊疗体系构建及其在海南省的创新应用</t>
  </si>
  <si>
    <t>23QYCX0274</t>
  </si>
  <si>
    <t>川琼协同下脑卒中数字健康管理技术应用与示范</t>
  </si>
  <si>
    <t>23QYCX0344</t>
  </si>
  <si>
    <t>富锌蛋白核小球藻品种培育和应用研究</t>
  </si>
  <si>
    <t>23QYCX0223</t>
  </si>
  <si>
    <t>近红外荧光成像引导的肝肿瘤精准手术应用研究</t>
  </si>
  <si>
    <t>23QYCX0174</t>
  </si>
  <si>
    <t>非接触式生命体征检测技术的研究、产业化与应用推广</t>
  </si>
  <si>
    <t>成都灵睿奥创科技有限公司</t>
  </si>
  <si>
    <t>23QYCX0255</t>
  </si>
  <si>
    <r>
      <t>从</t>
    </r>
    <r>
      <rPr>
        <sz val="10"/>
        <rFont val="宋体"/>
        <family val="0"/>
      </rPr>
      <t>Pim1</t>
    </r>
    <r>
      <rPr>
        <sz val="10"/>
        <rFont val="宋体"/>
        <family val="0"/>
      </rPr>
      <t>介导免疫失衡研究葡萄膜炎的发生机制和治疗策略</t>
    </r>
  </si>
  <si>
    <t>23QYCX0126</t>
  </si>
  <si>
    <t>面向抽水蓄能电厂的大功率励磁同步电机变频启动控制关键技术及产业化研究</t>
  </si>
  <si>
    <t>23QYCX0260</t>
  </si>
  <si>
    <t>南方季节性干旱成灾机理与农业减灾机制研究</t>
  </si>
  <si>
    <t>23QYCX0026</t>
  </si>
  <si>
    <t>基于辐照制备高粘附儿茶酚类止血水凝胶的研发</t>
  </si>
  <si>
    <t>23QYCX0334</t>
  </si>
  <si>
    <t>氘代树脂制备与性能研究</t>
  </si>
  <si>
    <t>23QYCX0092</t>
  </si>
  <si>
    <t>光场调制结合横向扫描实现掩膜缺陷快速三维检测设备关键技术研究</t>
  </si>
  <si>
    <t>23QYCX0088</t>
  </si>
  <si>
    <t>难治性睡眠相关性癫痫耐药发生的神经网络衍变特征及其靶向干预</t>
  </si>
  <si>
    <t>23QYCX0365</t>
  </si>
  <si>
    <r>
      <t>MEMS-FPI</t>
    </r>
    <r>
      <rPr>
        <sz val="10"/>
        <rFont val="宋体"/>
        <family val="0"/>
      </rPr>
      <t>可调谐光谱滤波芯片微组装技术开发</t>
    </r>
  </si>
  <si>
    <t>23QYCX0203</t>
  </si>
  <si>
    <t>地震作用下冰碛湖涌浪水动力特性研究</t>
  </si>
  <si>
    <t>23QYCX0009</t>
  </si>
  <si>
    <r>
      <t>基于多组学技术的药用植物组培再生体系探索研究</t>
    </r>
    <r>
      <rPr>
        <sz val="10"/>
        <rFont val="宋体"/>
        <family val="0"/>
      </rPr>
      <t>——</t>
    </r>
    <r>
      <rPr>
        <sz val="10"/>
        <rFont val="宋体"/>
        <family val="0"/>
      </rPr>
      <t>以芍药属为例</t>
    </r>
  </si>
  <si>
    <t>23QYCX0015</t>
  </si>
  <si>
    <t>高温抑制水稻花药开裂机理及调控技术研究</t>
  </si>
  <si>
    <t>23QYCX0067</t>
  </si>
  <si>
    <t>粽子专用两系糯稻新品种培育及其产业化应用</t>
  </si>
  <si>
    <t>23GJHZ0223</t>
  </si>
  <si>
    <t>氨分解产氢催化剂的理论设计与合成制备</t>
  </si>
  <si>
    <t>23GJHZ0189</t>
  </si>
  <si>
    <t>竹笋直投式菌粉发酵新产品开发与产业化示范</t>
  </si>
  <si>
    <t>四川俊业农业科技有限公司</t>
  </si>
  <si>
    <t>23GJHZ0217</t>
  </si>
  <si>
    <t>猕猴桃属植物基因组重复序列的分子细胞遗传学图谱构建及其应用研究</t>
  </si>
  <si>
    <t>23GJHZ0187</t>
  </si>
  <si>
    <t>高度沉浸感的手术培训系统关键技术研究</t>
  </si>
  <si>
    <t>23GJHZ0226</t>
  </si>
  <si>
    <t>玄武岩地层CO2加速矿化封存机制及关键技术</t>
  </si>
  <si>
    <t>23GJHZ0008</t>
  </si>
  <si>
    <t>猕猴桃性别鉴定技术引进与应用</t>
  </si>
  <si>
    <t>23GJHZ0020</t>
  </si>
  <si>
    <t>面向川渝国际技术转移服务一体化协同的服务系统及应用</t>
  </si>
  <si>
    <t>四川省科技交流中心</t>
  </si>
  <si>
    <t>23GJHZ0213</t>
  </si>
  <si>
    <t>难愈性创面诊疗用高分子人造酶创制中的关键科学问题及应用探究</t>
  </si>
  <si>
    <t>23GJHZ0005</t>
  </si>
  <si>
    <t>强电磁应力下高温超导TF导体线圈性能衰减特性研究</t>
  </si>
  <si>
    <t>23GJHZ0211</t>
  </si>
  <si>
    <t>联合应用基因工程和免疫耐受开展异种胰岛细胞移植治疗糖尿病的有效性研究</t>
  </si>
  <si>
    <t>23GJHZ0003</t>
  </si>
  <si>
    <t>利用基因编辑技术创制四川耐荫大豆新种质</t>
  </si>
  <si>
    <t>23GJHZ0209</t>
  </si>
  <si>
    <t>基于智慧公交的安全出行解决方案</t>
  </si>
  <si>
    <t>车路通科技（成都）有限公司</t>
  </si>
  <si>
    <t>23GJHZ0030</t>
  </si>
  <si>
    <t>组蛋白甲基转移酶MLL4介导STAT5/3信号通路在改善糖尿病心肌病中的作用及机制研究</t>
  </si>
  <si>
    <t>23GJHZ0207</t>
  </si>
  <si>
    <t>中法合作5G远程彩色掌上超声诊断仪</t>
  </si>
  <si>
    <t>成都汇声科技有限公司</t>
  </si>
  <si>
    <t>23GJHZ0206</t>
  </si>
  <si>
    <t>一款辣椒育种芯片的“打磨”和“测试”</t>
  </si>
  <si>
    <t>23GJHZ0203</t>
  </si>
  <si>
    <t>基于多组学解析羔羊断奶应激反应的调控机制</t>
  </si>
  <si>
    <t>23GJHZ0201</t>
  </si>
  <si>
    <t>川药特色资源石斛高效种植关键技术及其品质评价体系研究与应用</t>
  </si>
  <si>
    <t>23GJHZ0202</t>
  </si>
  <si>
    <t>柴胡皂苷生物合成机制解析及关键基因的功能验证</t>
  </si>
  <si>
    <t>23GJHZ0194</t>
  </si>
  <si>
    <t>中越等“一带一路”国家杂交水稻绿色高效共性关键技术合作研究与集成示范</t>
  </si>
  <si>
    <t>23GJHZ0009</t>
  </si>
  <si>
    <t>中国-巴基斯坦辐射诱变与分子设计育种技术交流及合作选育水稻、玉米新品种</t>
  </si>
  <si>
    <t>23GJHZ0193</t>
  </si>
  <si>
    <t>魔芋精粉加工技术成果在印尼的推广应用</t>
  </si>
  <si>
    <t>23GJHZ0191</t>
  </si>
  <si>
    <t>深埋隧道裂隙围岩的动态应力分布规律与岩爆机制研究</t>
  </si>
  <si>
    <t>23GJHZ0190</t>
  </si>
  <si>
    <t>复杂服役工况下钢轨焊接接头损伤失效机制与控制技术研究</t>
  </si>
  <si>
    <t>23GJHZ0141</t>
  </si>
  <si>
    <t>钒高背景值地区土壤钒含量的高光谱反演研究</t>
  </si>
  <si>
    <t>23GJHZ0139</t>
  </si>
  <si>
    <t>优势微生物调控红茶品质形成机理及应用</t>
  </si>
  <si>
    <t>23GJHZ0185</t>
  </si>
  <si>
    <t>金属磷化物基高效锂硫电池正极材料的设计与性能研究</t>
  </si>
  <si>
    <t>23GJHZ0125</t>
  </si>
  <si>
    <t>高稳定性金属碳化物的精确构筑及其电解海水制氢研究</t>
  </si>
  <si>
    <t>23GJHZ0019</t>
  </si>
  <si>
    <t>太赫兹波无线输能关键技术研究</t>
  </si>
  <si>
    <t>23GJHZ0029</t>
  </si>
  <si>
    <t>小样本下的柔性电路板多尺度缺陷检测技术</t>
  </si>
  <si>
    <t>23GJHZ0119</t>
  </si>
  <si>
    <t>大数据环境下面向云安全的3D多媒体版权保护与加密技术</t>
  </si>
  <si>
    <t>23GJHZ0114</t>
  </si>
  <si>
    <t>超声协同Fe/Ru基配位聚合物凝胶用于感染性创面诊疗新技术研究</t>
  </si>
  <si>
    <t>23GJHZ0117</t>
  </si>
  <si>
    <t>可降解镁支架表面抗炎抗腐蚀涂层的研究及应用</t>
  </si>
  <si>
    <t>23GJHZ0113</t>
  </si>
  <si>
    <t>大型压裂液连续混配泵输集成技术及能效模型开发研究</t>
  </si>
  <si>
    <t>23GJHZ0182</t>
  </si>
  <si>
    <t>基于复合纳米酶的柔性可穿戴生物传感器</t>
  </si>
  <si>
    <t>23GJHZ0112</t>
  </si>
  <si>
    <t>异质双丝激光-电弧复合增材制造技术及智能装备研制</t>
  </si>
  <si>
    <t>23GJHZ0105</t>
  </si>
  <si>
    <t>线粒体衔接蛋白在致心律失常性心肌病中的分子机制研究</t>
  </si>
  <si>
    <t>23GJHZ0108</t>
  </si>
  <si>
    <t>面向移动能力增强的下肢辅助机器人脑机交互方法研究</t>
  </si>
  <si>
    <t>23GJHZ0100</t>
  </si>
  <si>
    <t>玉米热带种质磷高效利用基因挖掘及分子育种利用</t>
  </si>
  <si>
    <t>23GJHZ0014</t>
  </si>
  <si>
    <t>四川耐高温花生品种的筛选及耐高温机理解析</t>
  </si>
  <si>
    <t>23GJHZ0015</t>
  </si>
  <si>
    <t>吸水链霉菌防治马铃薯干腐病的分子机理和应用研究</t>
  </si>
  <si>
    <t>23GJHZ0101</t>
  </si>
  <si>
    <t>大麦转录因子HvERF-72调控淀粉合成的分子机制研究</t>
  </si>
  <si>
    <t>23GJHZ0093</t>
  </si>
  <si>
    <t>中-荷联合提案制定中药材葛根ISO标准关键技术研究</t>
  </si>
  <si>
    <t>23GJHZ0092</t>
  </si>
  <si>
    <t>中药金龙胆草内共生真菌次生代谢产物的分离及其生理活性研究</t>
  </si>
  <si>
    <t>23GJHZ0006</t>
  </si>
  <si>
    <t>基因CYP716参与柴胡皂苷生物合成的分子机制解析</t>
  </si>
  <si>
    <t>23GJHZ0094</t>
  </si>
  <si>
    <t>自噬途径调控川产道地药材半夏耐热性的分子机制及其应用研究</t>
  </si>
  <si>
    <t>23GJHZ0091</t>
  </si>
  <si>
    <t>瓦氏黄颡鱼小瓜虫病微生态生物药物制剂研发</t>
  </si>
  <si>
    <t>23GJHZ0090</t>
  </si>
  <si>
    <t>四川地区优势血清型猪胸膜肺炎放线杆菌调查及其亚单位疫苗创制</t>
  </si>
  <si>
    <t>23GJHZ0087</t>
  </si>
  <si>
    <t>玉米普通锈病抗病改良技术引进与应用</t>
  </si>
  <si>
    <t>23GJHZ0168</t>
  </si>
  <si>
    <t>基于轮轨高频载荷的转向架服役寿命预测方法研究</t>
  </si>
  <si>
    <t>23GJHZ0165</t>
  </si>
  <si>
    <t>基于集成保护的城轨列车牵引变流系统SiC功率模块关键技术研究</t>
  </si>
  <si>
    <t>23GJHZ0085</t>
  </si>
  <si>
    <t>风沙环境下曲线路况的高速列车轮缘磨损机理及防护研究</t>
  </si>
  <si>
    <t>23GJHZ0164</t>
  </si>
  <si>
    <t>分布式推进系统的BLI涵道风扇设计和内外流耦合研究</t>
  </si>
  <si>
    <t>23GJHZ0084</t>
  </si>
  <si>
    <t>基于过碳酸钠氧化-超滤-膜蒸馏耦合技术的页岩气废水净化研究</t>
  </si>
  <si>
    <t>23GJHZ0026</t>
  </si>
  <si>
    <t>一种基于自然光辐照模式调控的氧化锌基量子产率提升技术的研究</t>
  </si>
  <si>
    <t>23GJHZ0147</t>
  </si>
  <si>
    <t>单晶富锂锰基正极材料合成、修饰及性能研究</t>
  </si>
  <si>
    <t>23GJHZ0007</t>
  </si>
  <si>
    <t>以H2O为电子源的光热催化沼气高浓度CO2甲烷化的研究</t>
  </si>
  <si>
    <t>23GJHZ0149</t>
  </si>
  <si>
    <t>基于复杂网络的开源软件安全问题关键技术研究</t>
  </si>
  <si>
    <t>23GJHZ0157</t>
  </si>
  <si>
    <t>非均匀各向异性地层中三分量感应测井关键技术研究</t>
  </si>
  <si>
    <t>23GJHZ0154</t>
  </si>
  <si>
    <t>卟啉基高分子框架材料的高通量设计及其抗耐药菌治疗研究</t>
  </si>
  <si>
    <t>23GJHZ0001</t>
  </si>
  <si>
    <t>肿瘤mRNA疫苗-药物共载脂质肽体系的构筑</t>
  </si>
  <si>
    <t>23GJHZ0024</t>
  </si>
  <si>
    <t>川藏铁路高地应力软岩大变形隧道超高韧性喷射混凝土设计及韧性特征研究</t>
  </si>
  <si>
    <t>23GJHZ0150</t>
  </si>
  <si>
    <t>新型耐热镁合金的开发及其高温强化关键技术研究</t>
  </si>
  <si>
    <t>23GJHZ0144</t>
  </si>
  <si>
    <t>膨胀型阻燃剂的超分子纳米结构设计及其高效阻燃聚合物材料研究</t>
  </si>
  <si>
    <t>23GJHZ0152</t>
  </si>
  <si>
    <t>原位捕获成血管因子并缓释硅镁离子的核-壳纤维支架促骨再生研究</t>
  </si>
  <si>
    <t>23GJHZ0140</t>
  </si>
  <si>
    <t>考虑系统不确定性的智能汽车纵横向运动综合控制关键技术研究</t>
  </si>
  <si>
    <t>23GJHZ0138</t>
  </si>
  <si>
    <t>图神经网络与自动推理融合的理论与方法研究</t>
  </si>
  <si>
    <t>23GJHZ0136</t>
  </si>
  <si>
    <t>基于直接探测的弹性光网络调制格式识别技术研究</t>
  </si>
  <si>
    <t>23GJHZ0078</t>
  </si>
  <si>
    <t>负载石墨烯片层GelMA-羟基磷灰石生物墨水冷冻3D打印各向异性支架治疗大块骨缺损研究</t>
  </si>
  <si>
    <t>23GJHZ0133</t>
  </si>
  <si>
    <t>缺血性脑卒中后星形胶质细胞代谢调控新机制</t>
  </si>
  <si>
    <t>23GJHZ0079</t>
  </si>
  <si>
    <t>VicK磷酸基团转移调控链球菌胞壁质水解酶及葡糖基转移酶活性的分子机理研究</t>
  </si>
  <si>
    <t>23GJHZ0127</t>
  </si>
  <si>
    <t>阿霉素超分子聚合物在癌症治疗中的应用</t>
  </si>
  <si>
    <t>23GJHZ0075</t>
  </si>
  <si>
    <t>基于多组学研究慢性阻塞性肺疾病频繁急性加重表型易感性</t>
  </si>
  <si>
    <t>23GJHZ0072</t>
  </si>
  <si>
    <t>新冠重症治疗中药复方血必净在抑制细胞因子和炎性脂质风暴的机制研究及优化</t>
  </si>
  <si>
    <t>23GJHZ0073</t>
  </si>
  <si>
    <t>支链氨基酸代谢障碍通过促进巨噬细胞M1极化加重脓毒症肺损伤的机制研究</t>
  </si>
  <si>
    <t>23GJHZ0080</t>
  </si>
  <si>
    <t>肺癌术后基于患者报告结局的全程管理模式优化研究</t>
  </si>
  <si>
    <t>23GJHZ0076</t>
  </si>
  <si>
    <t>免疫营养治疗重塑系统性肿瘤免疫环境和肿瘤免疫微环境以增强进展期胃癌免疫治疗效果的策略及机制研究</t>
  </si>
  <si>
    <t>23GJHZ0123</t>
  </si>
  <si>
    <t>基于进程性铁过载PD小鼠模型探究二硫基丙醇的药效及作用机制</t>
  </si>
  <si>
    <t>23GJHZ0131</t>
  </si>
  <si>
    <t>基于AKT/mTOR信号通路探讨ZYX促肝细胞癌进展的机制研究</t>
  </si>
  <si>
    <t>23GJHZ0021</t>
  </si>
  <si>
    <t>基于深度学习的国际多中心头颈肿瘤生物靶区端到端自动分割及生存预测系统构建和实践研究</t>
  </si>
  <si>
    <t>23GJHZ0177</t>
  </si>
  <si>
    <t>预防人类重要致病细菌的多糖疫苗创制</t>
  </si>
  <si>
    <t>23GJHZ0081</t>
  </si>
  <si>
    <t>多组学技术探索代谢通路调节B细胞分化发育参与IgG4相关性疾病的机制</t>
  </si>
  <si>
    <t>23GJHZ0016</t>
  </si>
  <si>
    <t>数据驱动的核电设备工况预测与智能诊断关键技术</t>
  </si>
  <si>
    <t>23GJHZ0063</t>
  </si>
  <si>
    <t>多源数据驱动下的“轨道+公交+慢行”三网融合建模与优化研究</t>
  </si>
  <si>
    <t>23GJHZ0062</t>
  </si>
  <si>
    <t>基于横流风扇的环量控制与分布式推进技术研究</t>
  </si>
  <si>
    <t>23GJHZ0060</t>
  </si>
  <si>
    <t>基于新型半透明有机光伏的建筑光伏一体化研究</t>
  </si>
  <si>
    <t>23GJHZ0059</t>
  </si>
  <si>
    <t>高性能聚合物光伏器件形貌研究与精确调控</t>
  </si>
  <si>
    <t>23GJHZ0057</t>
  </si>
  <si>
    <t>聚合物太阳能电池机械稳定性研究</t>
  </si>
  <si>
    <t>23GJHZ0056</t>
  </si>
  <si>
    <t>乳液模板法制备功能化新型细胞支架材料及其性能研究</t>
  </si>
  <si>
    <t>23GJHZ0174</t>
  </si>
  <si>
    <t>减阻防污多功能仿生材料关键技术研究</t>
  </si>
  <si>
    <t>23GJHZ0175</t>
  </si>
  <si>
    <t>基于一维纳米线-二维材料异质结的高性能光电探测器研究</t>
  </si>
  <si>
    <t>23GJHZ0173</t>
  </si>
  <si>
    <t>面向氢能源安全监测的抗气湿集成氢敏场效应管设计与特性研究</t>
  </si>
  <si>
    <t>23GJHZ0052</t>
  </si>
  <si>
    <t>基于全向智能超表面的无人机航迹规划与通信资源控制技术研究</t>
  </si>
  <si>
    <t>23GJHZ0044</t>
  </si>
  <si>
    <t>针对肺动脉栓塞剥离术的柔性连续体机械臂关键技术研究</t>
  </si>
  <si>
    <t>23GJHZ0051</t>
  </si>
  <si>
    <t>基于有机物电特性的柔性可穿戴压力传感器的设计及应用研究</t>
  </si>
  <si>
    <t>23GJHZ0045</t>
  </si>
  <si>
    <t>基于多组学-多模态数据的三阴乳腺癌精准诊疗决策系统</t>
  </si>
  <si>
    <t>23GJHZ0041</t>
  </si>
  <si>
    <t>基于新型血液生物标志物预测急性缺血性脑卒中结局的精准个体化研究</t>
  </si>
  <si>
    <t>23GJHZ0037</t>
  </si>
  <si>
    <t>一种新型c-Myc小分子选择性抑制结肠癌机制的研究及结构优化</t>
  </si>
  <si>
    <t>23GJHZ0050</t>
  </si>
  <si>
    <t>基于新型纳米有机共聚物的双模态（NIR-Ⅱ及放射性）显像诊疗一体化药物的研发</t>
  </si>
  <si>
    <t>23GJHZ0043</t>
  </si>
  <si>
    <t>特异性靶向CBX的小分子抑制剂设计、合成及抗骨肉瘤作用研究</t>
  </si>
  <si>
    <t>23GJHZ0048</t>
  </si>
  <si>
    <t>基于蛋白质降解途径研究中药治疗阿尔茨海默病的生物学效应</t>
  </si>
  <si>
    <t>23GJHZ0042</t>
  </si>
  <si>
    <t>新型益生菌（Faecalibaculum rodentium）及其代谢产物调控M2型巨噬细胞极化抑制CRSwNP炎症进展的机制研究</t>
  </si>
  <si>
    <t>23GJHZ0034</t>
  </si>
  <si>
    <t>长输管道机器人焊缝超声内检测系统研发</t>
  </si>
  <si>
    <t>23GJHZ0066</t>
  </si>
  <si>
    <t>水稻分泌肽数据库的构建及分泌肽免疫功能验证</t>
  </si>
  <si>
    <t>23GJHZ0065</t>
  </si>
  <si>
    <t>川产道地药材川贝母多基原品种的质量一致性研究</t>
  </si>
  <si>
    <t>23GJHZ0004</t>
  </si>
  <si>
    <t>江油道地附子（川乌）药材及饮片特征性标志物研究</t>
  </si>
  <si>
    <t>三、科技成果转移转化引导计划</t>
  </si>
  <si>
    <t>（一）科技成果转化示范</t>
  </si>
  <si>
    <t>23ZHSF0260</t>
  </si>
  <si>
    <r>
      <t>面向</t>
    </r>
    <r>
      <rPr>
        <sz val="10"/>
        <rFont val="宋体"/>
        <family val="0"/>
      </rPr>
      <t>5G</t>
    </r>
    <r>
      <rPr>
        <sz val="10"/>
        <rFont val="宋体"/>
        <family val="0"/>
      </rPr>
      <t>相控阵系统的高线性模拟移相器技术产业化应用</t>
    </r>
  </si>
  <si>
    <t>23ZHSF0304</t>
  </si>
  <si>
    <t>高集成、高可靠、高频相控阵天线研制及成果转化示范</t>
  </si>
  <si>
    <t>成都天成电科科技有限公司</t>
  </si>
  <si>
    <t>23ZHSF0341</t>
  </si>
  <si>
    <t>基于光通信核心磁光材料的高速光器件封装测试关键技术应用示范及产业化</t>
  </si>
  <si>
    <t>四川九州光电子技术有限公司</t>
  </si>
  <si>
    <t>23ZHSF0103</t>
  </si>
  <si>
    <r>
      <t>OPERA</t>
    </r>
    <r>
      <rPr>
        <sz val="10"/>
        <rFont val="宋体"/>
        <family val="0"/>
      </rPr>
      <t>智能钻井控制平台示范应用及产业化</t>
    </r>
  </si>
  <si>
    <t>四川宏华电气有限责任公司</t>
  </si>
  <si>
    <t>23ZHSF0085</t>
  </si>
  <si>
    <t>智能网关与云端融合的工业检测平台研发与示范应用</t>
  </si>
  <si>
    <t>23ZHSF0363</t>
  </si>
  <si>
    <r>
      <t>融合高精度</t>
    </r>
    <r>
      <rPr>
        <sz val="10"/>
        <rFont val="宋体"/>
        <family val="0"/>
      </rPr>
      <t>3D</t>
    </r>
    <r>
      <rPr>
        <sz val="10"/>
        <rFont val="宋体"/>
        <family val="0"/>
      </rPr>
      <t>视觉的跨场景智慧服务平台应用及产业化</t>
    </r>
  </si>
  <si>
    <t>23ZHSF0268</t>
  </si>
  <si>
    <t>基于三维人脸模型的视频监控动态人脸识别技术推广示范</t>
  </si>
  <si>
    <t>四川川大智胜软件股份有限公司</t>
  </si>
  <si>
    <t>23ZHSF0115</t>
  </si>
  <si>
    <t>航空维修知识推理系统研发及示范应用</t>
  </si>
  <si>
    <t>成都航天科工大数据研究院有限公司</t>
  </si>
  <si>
    <t>23ZHSF0078</t>
  </si>
  <si>
    <t>网络空间多源敏感数据智能甄别和溯源技术成果转化及产业化</t>
  </si>
  <si>
    <t>成都数默科技有限公司</t>
  </si>
  <si>
    <t>23ZHSF0170</t>
  </si>
  <si>
    <t>宽带数字集群安全关键技术研究及应用</t>
  </si>
  <si>
    <t>23ZHSF0064</t>
  </si>
  <si>
    <t>智能化数据安全风险评估系统研发及示范应用</t>
  </si>
  <si>
    <t>成都思维世纪科技有限责任公司</t>
  </si>
  <si>
    <t>23ZHSF0151</t>
  </si>
  <si>
    <t>多种自然灾害综合监测预警技术成果转化示范项目</t>
  </si>
  <si>
    <t>成都市美幻科技有限公司</t>
  </si>
  <si>
    <t>23ZHSF0359</t>
  </si>
  <si>
    <t>基于国产卫星的灾害监测与应急响应技术产业化应用</t>
  </si>
  <si>
    <t>四川九洲北斗导航与位置服务有限公司</t>
  </si>
  <si>
    <t>23ZHSF0037</t>
  </si>
  <si>
    <t>面向工业互联网的新型边缘智能网关系统研发及应用</t>
  </si>
  <si>
    <t>成都九洲电子信息系统股份有限公司</t>
  </si>
  <si>
    <t>23ZHSF0079</t>
  </si>
  <si>
    <t>公路基础设施结构智能监测预警关键技术及云平台科技成果转化应用</t>
  </si>
  <si>
    <t>23ZHSF0176</t>
  </si>
  <si>
    <t>基于变长基因遗传算法与深度神经网络的多能低碳最优调度技术成果转化与应用示范</t>
  </si>
  <si>
    <t>23ZHSF0207</t>
  </si>
  <si>
    <t>数字孪生可视化平台</t>
  </si>
  <si>
    <t>成都四方伟业软件股份有限公司</t>
  </si>
  <si>
    <t>23ZHSF0169</t>
  </si>
  <si>
    <t>城市轨道交通智能安检关键技术研发及应用</t>
  </si>
  <si>
    <t>成都智元汇信息技术股份有限公司</t>
  </si>
  <si>
    <t>23ZHSF0020</t>
  </si>
  <si>
    <t>新一代通信用高密度集成印制电路关键技术研发及产业化</t>
  </si>
  <si>
    <t>遂宁市英创力电子科技股份有限公司</t>
  </si>
  <si>
    <t>23ZHSF0230</t>
  </si>
  <si>
    <t>高端工程无损检测智能装备研发及产业化应用</t>
  </si>
  <si>
    <t>四川升拓检测技术股份有限公司</t>
  </si>
  <si>
    <t>23ZHSF0016</t>
  </si>
  <si>
    <t>高功率密度伺服驱动器成果转化及产业化示范</t>
  </si>
  <si>
    <t>23ZHSF0248</t>
  </si>
  <si>
    <r>
      <t>FOD</t>
    </r>
    <r>
      <rPr>
        <sz val="10"/>
        <rFont val="宋体"/>
        <family val="0"/>
      </rPr>
      <t>（机场跑道异物）边灯式光学探测器的研发与产业化</t>
    </r>
  </si>
  <si>
    <t>23ZHSF0005</t>
  </si>
  <si>
    <t>探孔间电磁波智能成像仪器研制及应用示范</t>
  </si>
  <si>
    <t>中国水利水电第七工程局有限公司</t>
  </si>
  <si>
    <t>23ZHSF0200</t>
  </si>
  <si>
    <t>基于信息传控的新型远程超声水表在智慧水务领域的产业化应用</t>
  </si>
  <si>
    <t>成都声立德克技术有限公司</t>
  </si>
  <si>
    <t>23ZHSF0289</t>
  </si>
  <si>
    <t>小口径油气管道电磁涡流智能内检测机器人关键技术研究与应用示范</t>
  </si>
  <si>
    <t>四川德源管道科技股份有限公司</t>
  </si>
  <si>
    <t>23ZHSF0353</t>
  </si>
  <si>
    <t>通道式人员车辆放射性物质快速监测系统示范应用及产业化</t>
  </si>
  <si>
    <t>中国兵器装备集团自动化研究所有限公司</t>
  </si>
  <si>
    <t>23ZHSF0188</t>
  </si>
  <si>
    <t>高效清洁灵活超超临界二次再热锅炉产业化</t>
  </si>
  <si>
    <t>23ZHSF0108</t>
  </si>
  <si>
    <r>
      <t>基于环形动态缓冲数据处理方法的全国产化电力</t>
    </r>
    <r>
      <rPr>
        <sz val="10"/>
        <rFont val="宋体"/>
        <family val="0"/>
      </rPr>
      <t>DCS</t>
    </r>
    <r>
      <rPr>
        <sz val="10"/>
        <rFont val="宋体"/>
        <family val="0"/>
      </rPr>
      <t>智能装备</t>
    </r>
  </si>
  <si>
    <t>成都中嵌自动化工程有限公司</t>
  </si>
  <si>
    <t>23ZHSF0373</t>
  </si>
  <si>
    <r>
      <t>油气钻采专用</t>
    </r>
    <r>
      <rPr>
        <sz val="10"/>
        <rFont val="宋体"/>
        <family val="0"/>
      </rPr>
      <t>“</t>
    </r>
    <r>
      <rPr>
        <sz val="10"/>
        <rFont val="宋体"/>
        <family val="0"/>
      </rPr>
      <t>一键联动</t>
    </r>
    <r>
      <rPr>
        <sz val="10"/>
        <rFont val="宋体"/>
        <family val="0"/>
      </rPr>
      <t>”</t>
    </r>
    <r>
      <rPr>
        <sz val="10"/>
        <rFont val="宋体"/>
        <family val="0"/>
      </rPr>
      <t>智能化机具系统</t>
    </r>
  </si>
  <si>
    <t>四川宏华石油设备有限公司</t>
  </si>
  <si>
    <t>23ZHSF0301</t>
  </si>
  <si>
    <t>高性能自锁式可换头硬质合金数控刀具制造技术成果转化与产业化</t>
  </si>
  <si>
    <t>成都锋宜精密工具制造有限公司</t>
  </si>
  <si>
    <t>23ZHSF0225</t>
  </si>
  <si>
    <t>大型高炉用高效轴流压缩机组关键技术</t>
  </si>
  <si>
    <t>成都成发科能动力工程有限公司</t>
  </si>
  <si>
    <t>23ZHSF0021</t>
  </si>
  <si>
    <t>用于高精度机床热缩式刀柄高膨胀系数不锈钢研发及产业化</t>
  </si>
  <si>
    <t>江油市长祥特殊钢制造有限公司</t>
  </si>
  <si>
    <t>江油市科学技术局</t>
  </si>
  <si>
    <t>23ZHSF0048</t>
  </si>
  <si>
    <t>超大型磁控溅射卷绕镀膜设备研发及成果转化</t>
  </si>
  <si>
    <t>成都中科唯实仪器有限责任公司</t>
  </si>
  <si>
    <t>23ZHSF0182</t>
  </si>
  <si>
    <t>既有建筑地基加固纠偏精准控制关键技术研究及应用</t>
  </si>
  <si>
    <t>中国建筑西南勘察设计研究院有限公司</t>
  </si>
  <si>
    <t>23ZHSF0070</t>
  </si>
  <si>
    <t>轨道交通用受电弓成果转化项目</t>
  </si>
  <si>
    <t>成都永贵东洋轨道交通装备有限公司</t>
  </si>
  <si>
    <t>23ZHSF0175</t>
  </si>
  <si>
    <t>轨道交通供电运营安全保障技术及产业化应用</t>
  </si>
  <si>
    <t>成都交大光芒科技股份有限公司</t>
  </si>
  <si>
    <t>23ZHSF0067</t>
  </si>
  <si>
    <r>
      <t>基于车载无线自组织网的长大重载列车无线</t>
    </r>
    <r>
      <rPr>
        <sz val="10"/>
        <rFont val="宋体"/>
        <family val="0"/>
      </rPr>
      <t>ECP</t>
    </r>
    <r>
      <rPr>
        <sz val="10"/>
        <rFont val="宋体"/>
        <family val="0"/>
      </rPr>
      <t>制动系统研制及应用</t>
    </r>
  </si>
  <si>
    <t>眉山中车制动科技股份有限公司</t>
  </si>
  <si>
    <t>23ZHSF0209</t>
  </si>
  <si>
    <t>高速铁路无缝线路钢轨闪光焊成套技术与装备及应用</t>
  </si>
  <si>
    <t>成都艾格科技有限责任公司</t>
  </si>
  <si>
    <t>23ZHSF0324</t>
  </si>
  <si>
    <t>机场跑道异物检测系统成果转化及产业化</t>
  </si>
  <si>
    <t>民航成都电子技术有限责任公司</t>
  </si>
  <si>
    <t>23ZHSF0232</t>
  </si>
  <si>
    <t>中小型垂直起降固定翼旋翼混合布局无人机系统</t>
  </si>
  <si>
    <t>中电科特种飞机系统工程有限公司</t>
  </si>
  <si>
    <t>23ZHSF0092</t>
  </si>
  <si>
    <t>航空航天用高精度高可靠宽温系列化电源模块</t>
  </si>
  <si>
    <t>成都必控科技有限责任公司</t>
  </si>
  <si>
    <t>23ZHSF0370</t>
  </si>
  <si>
    <r>
      <t>高响应、低迟滞智能悬架</t>
    </r>
    <r>
      <rPr>
        <sz val="10"/>
        <rFont val="宋体"/>
        <family val="0"/>
      </rPr>
      <t>CDC</t>
    </r>
    <r>
      <rPr>
        <sz val="10"/>
        <rFont val="宋体"/>
        <family val="0"/>
      </rPr>
      <t>电磁阀关键技术研发与产业化</t>
    </r>
  </si>
  <si>
    <t>绵阳富临精工股份有限公司</t>
  </si>
  <si>
    <t>23ZHSF0149</t>
  </si>
  <si>
    <r>
      <t>CHDB</t>
    </r>
    <r>
      <rPr>
        <sz val="10"/>
        <rFont val="宋体"/>
        <family val="0"/>
      </rPr>
      <t>系列新能源汽车电子水泵成果转移转化示范</t>
    </r>
  </si>
  <si>
    <t>成都高新区华汇实业有限公司</t>
  </si>
  <si>
    <t>23ZHSF0052</t>
  </si>
  <si>
    <t>新能源汽车行车智能控制系统研发与产业化</t>
  </si>
  <si>
    <t>四川野马汽车股份有限公司</t>
  </si>
  <si>
    <t>23ZHSF0271</t>
  </si>
  <si>
    <t>辐射防护功能纤维纱线关键制备技术研发及产业化</t>
  </si>
  <si>
    <t>四川恒创特种纤维有限公司</t>
  </si>
  <si>
    <t>23ZHSF0280</t>
  </si>
  <si>
    <t>光伏组件用有机硅密封胶的研发及产业化</t>
  </si>
  <si>
    <t>成都硅宝科技股份有限公司</t>
  </si>
  <si>
    <t>23ZHSF0134</t>
  </si>
  <si>
    <t>新型可钢化三银低辐射节能玻璃关键技术开发及产业化</t>
  </si>
  <si>
    <t>四川南玻节能玻璃有限公司</t>
  </si>
  <si>
    <t>23ZHSF0344</t>
  </si>
  <si>
    <r>
      <t>5G</t>
    </r>
    <r>
      <rPr>
        <sz val="10"/>
        <rFont val="宋体"/>
        <family val="0"/>
      </rPr>
      <t>通信环氧基高速</t>
    </r>
    <r>
      <rPr>
        <sz val="10"/>
        <rFont val="宋体"/>
        <family val="0"/>
      </rPr>
      <t>PCB</t>
    </r>
    <r>
      <rPr>
        <sz val="10"/>
        <rFont val="宋体"/>
        <family val="0"/>
      </rPr>
      <t>基板用活性酯树脂关键技术研究及产业化</t>
    </r>
  </si>
  <si>
    <t>四川东材科技集团股份有限公司</t>
  </si>
  <si>
    <t>23ZHSF0259</t>
  </si>
  <si>
    <r>
      <t>高强韧高耐磨</t>
    </r>
    <r>
      <rPr>
        <sz val="10"/>
        <rFont val="宋体"/>
        <family val="0"/>
      </rPr>
      <t>Ti(C,N)</t>
    </r>
    <r>
      <rPr>
        <sz val="10"/>
        <rFont val="宋体"/>
        <family val="0"/>
      </rPr>
      <t>基金属陶瓷材料制备技术成果转化与产业化</t>
    </r>
  </si>
  <si>
    <t>成都美奢锐新材料有限公司</t>
  </si>
  <si>
    <t>23ZHSF0343</t>
  </si>
  <si>
    <t>新型高强高韧耐老化聚烯烃改性材料关键技术及产业化应用</t>
  </si>
  <si>
    <t>四川仁智新材料科技有限责任公司</t>
  </si>
  <si>
    <t>23ZHSF0321</t>
  </si>
  <si>
    <t>航空航天高精密高温细晶钛合金熔模铸件优化工艺研究</t>
  </si>
  <si>
    <t>成都兴宇精密铸造有限公司</t>
  </si>
  <si>
    <t>23ZHSF0210</t>
  </si>
  <si>
    <t>基于磁强化与磁分离的集约型截流污水处理技术装备应用及产业化</t>
  </si>
  <si>
    <t>23ZHSF0077</t>
  </si>
  <si>
    <r>
      <t>年产</t>
    </r>
    <r>
      <rPr>
        <sz val="10"/>
        <rFont val="宋体"/>
        <family val="0"/>
      </rPr>
      <t>300</t>
    </r>
    <r>
      <rPr>
        <sz val="10"/>
        <rFont val="宋体"/>
        <family val="0"/>
      </rPr>
      <t>吨高抗湿臭氧分解催化剂制备关键技术和臭氧分解设备推广应用</t>
    </r>
  </si>
  <si>
    <t>成都玉龙化工有限公司</t>
  </si>
  <si>
    <t>23ZHSF0031</t>
  </si>
  <si>
    <t>渔光一体高效稻渔综合种养</t>
  </si>
  <si>
    <t>通威新能源有限公司</t>
  </si>
  <si>
    <t>23ZHSF0342</t>
  </si>
  <si>
    <t>符合欧六标准的柴油车壁流式五元催化转化器研发及产业化</t>
  </si>
  <si>
    <t>四川绵阳华元航升环保科技有限公司</t>
  </si>
  <si>
    <t>23ZHSF0213</t>
  </si>
  <si>
    <r>
      <t>“</t>
    </r>
    <r>
      <rPr>
        <sz val="10"/>
        <rFont val="宋体"/>
        <family val="0"/>
      </rPr>
      <t>无废城市</t>
    </r>
    <r>
      <rPr>
        <sz val="10"/>
        <rFont val="宋体"/>
        <family val="0"/>
      </rPr>
      <t>”</t>
    </r>
    <r>
      <rPr>
        <sz val="10"/>
        <rFont val="宋体"/>
        <family val="0"/>
      </rPr>
      <t>市政污泥节能干化与高值化利用成套技术</t>
    </r>
  </si>
  <si>
    <t>四川葵清环保科技有限公司</t>
  </si>
  <si>
    <t>23ZHSF0339</t>
  </si>
  <si>
    <t>工业烟气多介质污染物协同处理与资源化利用技术及装备产业化</t>
  </si>
  <si>
    <t>四川恒泰环境技术有限责任公司</t>
  </si>
  <si>
    <t>23ZHSF0040</t>
  </si>
  <si>
    <t>多功能生态有机肥制备关键技术应用与示范</t>
  </si>
  <si>
    <t>四川省眉山益稷农业科技有限公司</t>
  </si>
  <si>
    <t>23ZHSF0167</t>
  </si>
  <si>
    <r>
      <t>182</t>
    </r>
    <r>
      <rPr>
        <sz val="10"/>
        <rFont val="宋体"/>
        <family val="0"/>
      </rPr>
      <t>尺寸钝化发射极及背面晶硅太阳电池技术创新与产业化研究</t>
    </r>
  </si>
  <si>
    <t>23ZHSF0102</t>
  </si>
  <si>
    <t>高倍率富镍正极合成技术及产业化</t>
  </si>
  <si>
    <t>23ZHSF0281</t>
  </si>
  <si>
    <t>高性能车用燃料电池膜电极开发与产业化应用</t>
  </si>
  <si>
    <t>东方电气（成都）氢燃料电池科技有限公司</t>
  </si>
  <si>
    <t>23ZHSF0237</t>
  </si>
  <si>
    <t>硫酸钛白清洁生产技术新工艺示范应用及产业化</t>
  </si>
  <si>
    <t>攀枝花兴中钛业有限公司</t>
  </si>
  <si>
    <t>23ZHSF0348</t>
  </si>
  <si>
    <t>吸附法纯化燃料电池车用氢气技术及应用</t>
  </si>
  <si>
    <t>23ZHSF0094</t>
  </si>
  <si>
    <t>一种新型生物有机肥生产技术转化示范及产品应用推广</t>
  </si>
  <si>
    <t>成都市四友生物科技有限公司</t>
  </si>
  <si>
    <t>23ZHSF0013</t>
  </si>
  <si>
    <r>
      <t>A</t>
    </r>
    <r>
      <rPr>
        <sz val="10"/>
        <rFont val="宋体"/>
        <family val="0"/>
      </rPr>
      <t>群</t>
    </r>
    <r>
      <rPr>
        <sz val="10"/>
        <rFont val="宋体"/>
        <family val="0"/>
      </rPr>
      <t>C</t>
    </r>
    <r>
      <rPr>
        <sz val="10"/>
        <rFont val="宋体"/>
        <family val="0"/>
      </rPr>
      <t>群脑膜炎球菌</t>
    </r>
    <r>
      <rPr>
        <sz val="10"/>
        <rFont val="宋体"/>
        <family val="0"/>
      </rPr>
      <t>-b</t>
    </r>
    <r>
      <rPr>
        <sz val="10"/>
        <rFont val="宋体"/>
        <family val="0"/>
      </rPr>
      <t>型流感嗜血杆菌（结合）联合疫苗研究与产业化</t>
    </r>
  </si>
  <si>
    <t>成都欧林生物科技股份有限公司</t>
  </si>
  <si>
    <t>23ZHSF0174</t>
  </si>
  <si>
    <t>免疫球蛋白类创新产品的研制和产业化</t>
  </si>
  <si>
    <t>成都蓉生药业有限责任公司</t>
  </si>
  <si>
    <t>23ZHSF0159</t>
  </si>
  <si>
    <t>米库氯铵不对称合成关键技术与产业化</t>
  </si>
  <si>
    <t>四川科瑞德制药股份有限公司</t>
  </si>
  <si>
    <t>泸县经济信息科学技术局</t>
  </si>
  <si>
    <t>23ZHSF0165</t>
  </si>
  <si>
    <t>乙型肝炎用药富马酸丙酚替诺福韦片的产业化</t>
  </si>
  <si>
    <t>成都苑东生物制药股份有限公司</t>
  </si>
  <si>
    <t>23ZHSF0250</t>
  </si>
  <si>
    <t>抗抑郁药物氢溴酸西酞普兰片产业化应用</t>
  </si>
  <si>
    <t>四川科伦药业股份有限公司</t>
  </si>
  <si>
    <t>23ZHSF0168</t>
  </si>
  <si>
    <t>注射用头孢西丁钠一致性评价的成果转化</t>
  </si>
  <si>
    <t>四川制药制剂有限公司</t>
  </si>
  <si>
    <t>23ZHSF0218</t>
  </si>
  <si>
    <t>抗疫中成药抗病毒颗粒质量再评价研究成果转化应用</t>
  </si>
  <si>
    <t>四川光大制药有限公司</t>
  </si>
  <si>
    <t>23ZHSF0318</t>
  </si>
  <si>
    <t>川产地道药材白及规范化种植、绿色提取与综合开发的示范应用</t>
  </si>
  <si>
    <t>23ZHSF0125</t>
  </si>
  <si>
    <t>特色发酵中药饮片制备工艺及产业化应用研究</t>
  </si>
  <si>
    <t>雅安迅康药业有限公司</t>
  </si>
  <si>
    <t>芦山县经济信息商务和科技局</t>
  </si>
  <si>
    <t>23ZHSF0195</t>
  </si>
  <si>
    <t>四川道地中药材附子（川乌）标准化生产技术的转化与应用</t>
  </si>
  <si>
    <t>四川江油中坝附子科技发展有限公司</t>
  </si>
  <si>
    <t>23ZHSF0351</t>
  </si>
  <si>
    <t>面向人机共融协作的神经康复机器人示范应用及产业化</t>
  </si>
  <si>
    <t>23ZHSF0368</t>
  </si>
  <si>
    <t>非接触式自适应肿瘤消融系统研发及产业化项目</t>
  </si>
  <si>
    <t>绵阳立德电子股份有限公司</t>
  </si>
  <si>
    <t>23ZHSF0193</t>
  </si>
  <si>
    <r>
      <t>全自动核酸提取及荧光</t>
    </r>
    <r>
      <rPr>
        <sz val="10"/>
        <rFont val="宋体"/>
        <family val="0"/>
      </rPr>
      <t>PCR</t>
    </r>
    <r>
      <rPr>
        <sz val="10"/>
        <rFont val="宋体"/>
        <family val="0"/>
      </rPr>
      <t>分析系统产业化</t>
    </r>
  </si>
  <si>
    <t>23ZHSF0197</t>
  </si>
  <si>
    <t>烧椒制品加工关键技术创新与产业化示范</t>
  </si>
  <si>
    <t>四川川娃子食品有限公司</t>
  </si>
  <si>
    <t>23ZHSF0299</t>
  </si>
  <si>
    <t>冷冻肉类预制菜肴工业化关键技术研究与应用</t>
  </si>
  <si>
    <t>成都希望食品有限公司</t>
  </si>
  <si>
    <t>23ZHSF0099</t>
  </si>
  <si>
    <t>高纯度葡甘聚糖提取关键技术及魔芋凝胶新工艺、新产品研发</t>
  </si>
  <si>
    <t>四川森态源生物科技有限公司</t>
  </si>
  <si>
    <t>沐川县发展和改革局</t>
  </si>
  <si>
    <t>23ZHSF0060</t>
  </si>
  <si>
    <t>食醋胀气变质新型细菌防控关键技术研究及应用的成果转化应用</t>
  </si>
  <si>
    <t>四川保宁醋有限公司</t>
  </si>
  <si>
    <t>23ZHSF0056</t>
  </si>
  <si>
    <t>高品质郫县豆瓣生产关键工艺及装备系列成果转化示范</t>
  </si>
  <si>
    <t>四川省丹丹郫县豆瓣集团股份有限公司</t>
  </si>
  <si>
    <t>23ZHSF0065</t>
  </si>
  <si>
    <t>川式麻辣复合调味料关键技术创新与智能制造产业化应用示范</t>
  </si>
  <si>
    <t>四川味滋美食品科技有限公司</t>
  </si>
  <si>
    <t>23ZHSF0314</t>
  </si>
  <si>
    <r>
      <t>苍溪红心猕猴桃高</t>
    </r>
    <r>
      <rPr>
        <sz val="10"/>
        <rFont val="宋体"/>
        <family val="0"/>
      </rPr>
      <t>Vc</t>
    </r>
    <r>
      <rPr>
        <sz val="10"/>
        <rFont val="宋体"/>
        <family val="0"/>
      </rPr>
      <t>果粉关键技术研究及产业化应用示范</t>
    </r>
  </si>
  <si>
    <t>苍溪县猕猴桃食品有限责任公司</t>
  </si>
  <si>
    <t>23ZHSF0173</t>
  </si>
  <si>
    <t>新型高黄酮苦荞茶、苦荞面生产技术及成果转化</t>
  </si>
  <si>
    <t>环太生物科技股份有限公司</t>
  </si>
  <si>
    <t>23ZHSF0152</t>
  </si>
  <si>
    <t>浓香菜籽油高效生产工艺与加工专用装备的示范应用及产业化</t>
  </si>
  <si>
    <t>四川德阳市年丰食品有限公司</t>
  </si>
  <si>
    <t>中江县经济信息化和科学技术局</t>
  </si>
  <si>
    <t>23ZHSF0371</t>
  </si>
  <si>
    <t>毒性中药饮片（附子类）的自动化炮制工艺研发与应用示范</t>
  </si>
  <si>
    <t>四川天雄药业有限公司</t>
  </si>
  <si>
    <t>23ZHSF0196</t>
  </si>
  <si>
    <t>新型非油炸方便面制备关键技术创新与产业化示范</t>
  </si>
  <si>
    <t>四川白家阿宽食品产业股份有限公司</t>
  </si>
  <si>
    <t>23ZHSF0082</t>
  </si>
  <si>
    <r>
      <t>真姬菇新品种</t>
    </r>
    <r>
      <rPr>
        <sz val="10"/>
        <rFont val="宋体"/>
        <family val="0"/>
      </rPr>
      <t>“</t>
    </r>
    <r>
      <rPr>
        <sz val="10"/>
        <rFont val="宋体"/>
        <family val="0"/>
      </rPr>
      <t>星河</t>
    </r>
    <r>
      <rPr>
        <sz val="10"/>
        <rFont val="宋体"/>
        <family val="0"/>
      </rPr>
      <t>1</t>
    </r>
    <r>
      <rPr>
        <sz val="10"/>
        <rFont val="宋体"/>
        <family val="0"/>
      </rPr>
      <t>号</t>
    </r>
    <r>
      <rPr>
        <sz val="10"/>
        <rFont val="宋体"/>
        <family val="0"/>
      </rPr>
      <t>”</t>
    </r>
    <r>
      <rPr>
        <sz val="10"/>
        <rFont val="宋体"/>
        <family val="0"/>
      </rPr>
      <t>产业化及其多糖产品开发科技成果转化示范</t>
    </r>
  </si>
  <si>
    <t>西充星河生物科技有限公司</t>
  </si>
  <si>
    <t>西充县教育科技和体育局</t>
  </si>
  <si>
    <t>23ZHSF0327</t>
  </si>
  <si>
    <t>安岳柠檬即食片真空糖渍科技成果转化示范</t>
  </si>
  <si>
    <t>四川华通柠檬有限公司</t>
  </si>
  <si>
    <t>安岳县科技局</t>
  </si>
  <si>
    <t>23ZHSF0331</t>
  </si>
  <si>
    <t>苦荞研究成果转化加工高值化新产品技术应用</t>
  </si>
  <si>
    <t>西昌市正中食品有限公司</t>
  </si>
  <si>
    <t>23ZHSF0335</t>
  </si>
  <si>
    <t>巴中特色鲜湿面绿色保质保鲜技术成果转化示范</t>
  </si>
  <si>
    <t>四川省巴中龙头食品有限公司</t>
  </si>
  <si>
    <t>巴中市科学技术局</t>
  </si>
  <si>
    <t>23ZHSF0154</t>
  </si>
  <si>
    <t>川乡黑猪杂交改良地方猪种技术集成创新及产业化示范</t>
  </si>
  <si>
    <t>巴中市巴山牧业股份有限公司</t>
  </si>
  <si>
    <t>通江县教育科技和体育局</t>
  </si>
  <si>
    <t>23ZHSF0355</t>
  </si>
  <si>
    <t>蚕桑系列成果的新品种新技术与智能装备示范应用及产业化</t>
  </si>
  <si>
    <t>绵阳天虹丝绸有限责任公司</t>
  </si>
  <si>
    <t>23ZHSF0205</t>
  </si>
  <si>
    <t>鲟鱼绿色低碳循环养殖模式示范应用及产业化</t>
  </si>
  <si>
    <t>四川润兆渔业有限公司</t>
  </si>
  <si>
    <t>23ZHSF0226</t>
  </si>
  <si>
    <t>川东北地区蚕桑绿色高效关键技术应用与推广</t>
  </si>
  <si>
    <t>四川安泰茧丝绸集团有限公司</t>
  </si>
  <si>
    <t>武胜县教育科技和体育局</t>
  </si>
  <si>
    <t>23ZHSF0147</t>
  </si>
  <si>
    <t>国四标准立式单缸风冷柴油机关键技术成果及产业化</t>
  </si>
  <si>
    <t>四川兴明泰机械有限公司</t>
  </si>
  <si>
    <t>23ZHSF0266</t>
  </si>
  <si>
    <t>猕猴桃优质抗性品种及高效绿色生产关键技术推广应用</t>
  </si>
  <si>
    <t>四川华胜农业股份有限公司</t>
  </si>
  <si>
    <t>（二）创新产品</t>
  </si>
  <si>
    <t>23XCPZJ0031</t>
  </si>
  <si>
    <t>5G通信射频宽带低噪声放大器芯片GMM3411</t>
  </si>
  <si>
    <t>成都嘉纳海威科技有限责任公司</t>
  </si>
  <si>
    <t>23XCPZJ0056</t>
  </si>
  <si>
    <t>Ku频段相控阵天线大功率TR组件-8BS</t>
  </si>
  <si>
    <t>成都雷电微力科技股份有限公司</t>
  </si>
  <si>
    <t>23XCPZJ0063</t>
  </si>
  <si>
    <t>片式多层陶瓷电容器（X5R/X7R）</t>
  </si>
  <si>
    <t>南充三环电子有限公司</t>
  </si>
  <si>
    <t>23XCPZJ0044</t>
  </si>
  <si>
    <t>5G开放式超宽带拉远单元-无线基站pRRU7221</t>
  </si>
  <si>
    <t>成都芯通软件有限公司</t>
  </si>
  <si>
    <t>23XCPZJ0105</t>
  </si>
  <si>
    <t>极米INUI投影人机图形交互系统软件</t>
  </si>
  <si>
    <t>成都极米科技股份有限公司</t>
  </si>
  <si>
    <t>23XCPZJ0297</t>
  </si>
  <si>
    <t>硅压阻传感器</t>
  </si>
  <si>
    <t>成都凯天电子股份有限公司</t>
  </si>
  <si>
    <t>23XCPZJ0088</t>
  </si>
  <si>
    <t>天宫之印服务器TG225 B1</t>
  </si>
  <si>
    <t>四川华鲲振宇智能科技有限责任公司</t>
  </si>
  <si>
    <t>23XCPZJ0009</t>
  </si>
  <si>
    <t>uDAS分布式光纤传感地震仪</t>
  </si>
  <si>
    <t>中油奥博（成都）科技有限公司</t>
  </si>
  <si>
    <t>23XCPZJ0269</t>
  </si>
  <si>
    <t>高速铁路地震预警监测系统</t>
  </si>
  <si>
    <t>四川西南交大铁路发展股份有限公司</t>
  </si>
  <si>
    <t>23XCPZJ0204</t>
  </si>
  <si>
    <t>用于高分辨成像系统的高性能氟磷酸盐光学玻璃</t>
  </si>
  <si>
    <t>成都光明光电股份有限公司</t>
  </si>
  <si>
    <t>23XCPZJ0039</t>
  </si>
  <si>
    <t>聚氯乙烯/低密度聚乙烯液体药用复合硬片</t>
  </si>
  <si>
    <t>四川汇利实业有限公司</t>
  </si>
  <si>
    <t>23XCPZJ0238</t>
  </si>
  <si>
    <t>*纸制品*鸥露本色面巾纸390张3层</t>
  </si>
  <si>
    <t>四川石化雅诗纸业有限公司</t>
  </si>
  <si>
    <t>23XCPZJ0085</t>
  </si>
  <si>
    <t>中低风速大型7MW系列海上风电机组</t>
  </si>
  <si>
    <t>23XCPZJ0223</t>
  </si>
  <si>
    <t>环保型表面处理真空灭弧室</t>
  </si>
  <si>
    <t>成都旭光电子股份有限公司</t>
  </si>
  <si>
    <t>23XCPZJ0137</t>
  </si>
  <si>
    <t>新型冠状病毒2019-nCoV核酸检测试剂盒（荧光PCR法）</t>
  </si>
  <si>
    <t>迈克生物股份有限公司</t>
  </si>
  <si>
    <t>23XCPZJ0328</t>
  </si>
  <si>
    <t>注射用阿扎胞苷（100mg）</t>
  </si>
  <si>
    <t>四川汇宇制药股份有限公司</t>
  </si>
  <si>
    <t>23XCPZJ0245</t>
  </si>
  <si>
    <t>B-1143型行波管</t>
  </si>
  <si>
    <t>23XCPZJ0127</t>
  </si>
  <si>
    <t>SWKA220D2800W 大功率数字化TR电源</t>
  </si>
  <si>
    <t>成都四威功率电子科技有限公司</t>
  </si>
  <si>
    <t>23XCPZJ0227</t>
  </si>
  <si>
    <t>智能识别跟踪实时视频图像采集处理模块</t>
  </si>
  <si>
    <t>四川赛狄信息技术股份公司</t>
  </si>
  <si>
    <t>23XCPZJ0212</t>
  </si>
  <si>
    <t>高增益中长焦投影光学屏幕 F100(2000)</t>
  </si>
  <si>
    <t>成都菲斯特科技有限公司</t>
  </si>
  <si>
    <t>23XCPZJ0172</t>
  </si>
  <si>
    <t>高精度时统设备</t>
  </si>
  <si>
    <t>成都金诺信高科技有限公司</t>
  </si>
  <si>
    <t>23XCPZJ0099</t>
  </si>
  <si>
    <t>超浅结晶圆激光快速退火设备（LA2550D）</t>
  </si>
  <si>
    <t>成都莱普科技股份有限公司</t>
  </si>
  <si>
    <t>23XCPZJ0096</t>
  </si>
  <si>
    <t>Ku频段平板宽带互联网卫星通信终端（FL系列）</t>
  </si>
  <si>
    <t>成都迅翼卫通科技有限公司</t>
  </si>
  <si>
    <t>23XCPZJ0166</t>
  </si>
  <si>
    <t>大型企业关键指标桌面监测和展示系统V4.0.0</t>
  </si>
  <si>
    <t>23XCPZJ0154</t>
  </si>
  <si>
    <t>AI卫星网络系统软件</t>
  </si>
  <si>
    <t>成都星时代宇航科技有限公司</t>
  </si>
  <si>
    <t>23XCPZJ0123</t>
  </si>
  <si>
    <t>北斗智慧云安全监测预警平台</t>
  </si>
  <si>
    <t>四川中科川信科技有限公司</t>
  </si>
  <si>
    <t>23XCPZJ0129</t>
  </si>
  <si>
    <t>人体生理实验系统（HPS-101、103）</t>
  </si>
  <si>
    <t>成都泰盟软件有限公司</t>
  </si>
  <si>
    <t>23XCPZJ0182</t>
  </si>
  <si>
    <t>融保云车辆安全及车主权益综合管理服务平台</t>
  </si>
  <si>
    <t>成都爱车保信息技术有限公司</t>
  </si>
  <si>
    <t>23XCPZJ0259</t>
  </si>
  <si>
    <t>边缘计算网关eCube-CC</t>
  </si>
  <si>
    <t>23XCPZJ0281</t>
  </si>
  <si>
    <t>自动缺陷检测与分类系统</t>
  </si>
  <si>
    <t>成都数之联科技股份有限公司</t>
  </si>
  <si>
    <t>23XCPZJ0135</t>
  </si>
  <si>
    <t>面板行业亚像素级视觉对位检测系统</t>
  </si>
  <si>
    <t>成都新西旺自动化科技有限公司</t>
  </si>
  <si>
    <t>23XCPZJ0070</t>
  </si>
  <si>
    <t>基于自然语言处理技术的智能客服机器人</t>
  </si>
  <si>
    <t>23XCPZJ0233</t>
  </si>
  <si>
    <t>智慧城市资产管理运营平台</t>
  </si>
  <si>
    <t>四川华体照明科技股份有限公司</t>
  </si>
  <si>
    <t>23XCPZJ0199</t>
  </si>
  <si>
    <t>网景智慧视频云服务平台V1.0</t>
  </si>
  <si>
    <t>成都华栖云科技有限公司</t>
  </si>
  <si>
    <t>23XCPZJ0250</t>
  </si>
  <si>
    <t>航空发动机用高强度耐高温合金紧固件</t>
  </si>
  <si>
    <t>成都迈特航空制造有限公司</t>
  </si>
  <si>
    <t>23XCPZJ0323</t>
  </si>
  <si>
    <t>预制舱式钻机电控系统</t>
  </si>
  <si>
    <t>乐山一拉得电网自动化有限公司</t>
  </si>
  <si>
    <t>23XCPZJ0252</t>
  </si>
  <si>
    <t>旋塞阀（1″- 36″Class150-2500）</t>
  </si>
  <si>
    <t>四川精控阀门制造有限公司</t>
  </si>
  <si>
    <t>23XCPZJ0047</t>
  </si>
  <si>
    <t>智能模板装备</t>
  </si>
  <si>
    <t>四川东泉机械设备制造有限公司</t>
  </si>
  <si>
    <t>23XCPZJ0256</t>
  </si>
  <si>
    <t>大口径带探视孔复合密封结构集输球阀研制</t>
  </si>
  <si>
    <t>四川飞球（集团）有限责任公司</t>
  </si>
  <si>
    <t>23XCPZJ0121</t>
  </si>
  <si>
    <t>智能铆接系统</t>
  </si>
  <si>
    <t>眉山中车紧固件科技有限公司</t>
  </si>
  <si>
    <t>23XCPZJ0150</t>
  </si>
  <si>
    <t>高效电驱压裂成套设备（5000HP）</t>
  </si>
  <si>
    <t>成都中车电机有限公司</t>
  </si>
  <si>
    <t>23XCPZJ0022</t>
  </si>
  <si>
    <t>高性能高精密PCB六轴数控铣床R16KL</t>
  </si>
  <si>
    <t>成都金大立科技有限公司</t>
  </si>
  <si>
    <t>23XCPZJ0265</t>
  </si>
  <si>
    <t>边海防无线自组网电磁频谱智能监测系统</t>
  </si>
  <si>
    <t>成都中星世通电子科技有限公司</t>
  </si>
  <si>
    <t>23XCPZJ0104</t>
  </si>
  <si>
    <t>新能源汽车充电连接器高精密注塑模具</t>
  </si>
  <si>
    <t>四川科思精密模具股份有限公司</t>
  </si>
  <si>
    <t>23XCPZJ0232</t>
  </si>
  <si>
    <t>高速新型数控设备双基速伺服电机系统</t>
  </si>
  <si>
    <t>四川埃姆克伺服科技有限公司</t>
  </si>
  <si>
    <t>23XCPZJ0260</t>
  </si>
  <si>
    <t>信号发生器</t>
  </si>
  <si>
    <t>成都玖锦科技有限公司</t>
  </si>
  <si>
    <t>23XCPZJ0276</t>
  </si>
  <si>
    <t>HYEP90国产化智能核辐射在线监测系统</t>
  </si>
  <si>
    <t>中广核久源（成都）科技有限公司</t>
  </si>
  <si>
    <t>23XCPZJ0235</t>
  </si>
  <si>
    <t>钢丝网骨架增强聚乙烯复合管高速生产线（GS/PE-G-H）</t>
  </si>
  <si>
    <t>四川金石东方新材料科技有限公司</t>
  </si>
  <si>
    <t>23XCPZJ0185</t>
  </si>
  <si>
    <t>智能中药房——中药配方颗粒自动调剂设备</t>
  </si>
  <si>
    <t>成都宇亨智能科技有限公司</t>
  </si>
  <si>
    <t>23XCPZJ0148</t>
  </si>
  <si>
    <t>防脱防单吊环起吊系统</t>
  </si>
  <si>
    <t>成都市卓新实业有限公司</t>
  </si>
  <si>
    <t>23XCPZJ0013</t>
  </si>
  <si>
    <t>地铁接触网悬挂状态智能巡检系统（型号：KCIS-UR）</t>
  </si>
  <si>
    <t>23XCPZJ0307</t>
  </si>
  <si>
    <t>航空航天用耐高温镍基热处理合金材料GH4099</t>
  </si>
  <si>
    <t>德阳六合能源材料有限公司</t>
  </si>
  <si>
    <t>23XCPZJ0312</t>
  </si>
  <si>
    <t>高世代液晶显示面板用剥离液产品（CF Rework）</t>
  </si>
  <si>
    <t>绵阳艾萨斯电子材料有限公司</t>
  </si>
  <si>
    <t>23XCPZJ0310</t>
  </si>
  <si>
    <t>基于绿色制备工艺的氧化镨钕产品</t>
  </si>
  <si>
    <t>四川省乐山锐丰冶金有限公司</t>
  </si>
  <si>
    <t>23XCPZJ0230</t>
  </si>
  <si>
    <t>基于新制备工艺的高纯度镨钕金属</t>
  </si>
  <si>
    <t>四川省冕宁县方兴稀土有限公司</t>
  </si>
  <si>
    <t>23XCPZJ0295</t>
  </si>
  <si>
    <t>单斜晶半水硫酸钙-石膏粉</t>
  </si>
  <si>
    <t>康定龙源穗城石膏有限责任公司</t>
  </si>
  <si>
    <t>甘孜州科学技术局</t>
  </si>
  <si>
    <t>23XCPZJ0164</t>
  </si>
  <si>
    <t>高性能环保型六角稀土永磁氧体磁瓦</t>
  </si>
  <si>
    <t>四川京都龙泰科技有限公司</t>
  </si>
  <si>
    <t>23XCPZJ0165</t>
  </si>
  <si>
    <t>应用于光电领域的浮法超白2mm超薄玻璃</t>
  </si>
  <si>
    <t>成都南玻玻璃有限公司</t>
  </si>
  <si>
    <t>23XCPZJ0068</t>
  </si>
  <si>
    <t>氢燃料电池汽车车载高压储氢气瓶（CHG3型）</t>
  </si>
  <si>
    <t>中材科技（成都）有限公司</t>
  </si>
  <si>
    <t>23XCPZJ0143</t>
  </si>
  <si>
    <t>用于5G通信滤波器的超精密黑化钽酸锂晶圆</t>
  </si>
  <si>
    <t>23XCPZJ0080</t>
  </si>
  <si>
    <t>管道防腐用石墨烯改性涂料</t>
  </si>
  <si>
    <t>成都恒固新材料科技有限公司</t>
  </si>
  <si>
    <t>23XCPZJ0033</t>
  </si>
  <si>
    <t>清洁化罐式发酵豆瓣酱系列产品</t>
  </si>
  <si>
    <t>四川饭扫光食品集团股份有限公司</t>
  </si>
  <si>
    <t>23XCPZJ0226</t>
  </si>
  <si>
    <t>层叠式自动化蛋鸡饲养成套设备</t>
  </si>
  <si>
    <t>成都小巨人畜牧设备有限公司</t>
  </si>
  <si>
    <t>23XCPZJ0149</t>
  </si>
  <si>
    <t>新型浓缩饲料“溢美蛋白”</t>
  </si>
  <si>
    <t>成都美溢德生物技术有限公司</t>
  </si>
  <si>
    <t>23XCPZJ0048</t>
  </si>
  <si>
    <t>白酒瓶装酒基酒—无糠酿造优质白酒基酒</t>
  </si>
  <si>
    <t>四川凸酒酒业有限公司</t>
  </si>
  <si>
    <t>23XCPZJ0178</t>
  </si>
  <si>
    <t>节源减排畜禽无抗核心饲料</t>
  </si>
  <si>
    <t>四川省畜科饲料有限公司</t>
  </si>
  <si>
    <t>23XCPZJ0326</t>
  </si>
  <si>
    <t>水利水电枢纽坝前漂浮物智能治理成套装备</t>
  </si>
  <si>
    <t>四川东方水利智能装备工程股份有限公司</t>
  </si>
  <si>
    <t>23XCPZJ0337</t>
  </si>
  <si>
    <t>四川九洲光电科技股份有限公司</t>
  </si>
  <si>
    <t>23XCPZJ0318</t>
  </si>
  <si>
    <t>D-木糖</t>
  </si>
  <si>
    <t>四川雅华生物有限公司</t>
  </si>
  <si>
    <t>23XCPZJ0251</t>
  </si>
  <si>
    <t>超高压低氮燃烧余热锅炉</t>
  </si>
  <si>
    <t>四川川锅锅炉有限责任公司</t>
  </si>
  <si>
    <t>23XCPZJ0236</t>
  </si>
  <si>
    <t>10MW海上风力发电机组变桨轴承</t>
  </si>
  <si>
    <t>成都天马精密机械有限公司</t>
  </si>
  <si>
    <t>23XCPZJ0306</t>
  </si>
  <si>
    <t>一种地下工程自适应压力控制阀（限压阀） DXYK系列</t>
  </si>
  <si>
    <t>23XCPZJ0082</t>
  </si>
  <si>
    <t>CEA6A1型纯电动机车</t>
  </si>
  <si>
    <t>23XCPZJ0051</t>
  </si>
  <si>
    <t>荧光标记甲醇高温制氢催化剂</t>
  </si>
  <si>
    <t>四川蜀泰化工科技有限公司</t>
  </si>
  <si>
    <t>大英县经济信息化和科学技术局</t>
  </si>
  <si>
    <t>23XCPZJ0076</t>
  </si>
  <si>
    <t>生物基高分子肥料增效剂</t>
  </si>
  <si>
    <t>成都金开生物工程有限公司</t>
  </si>
  <si>
    <t>23XCPZJ0006</t>
  </si>
  <si>
    <t>恩沃利单抗注射液 英文名</t>
  </si>
  <si>
    <t>四川思路康瑞药业有限公司</t>
  </si>
  <si>
    <t>23XCPZJ0002</t>
  </si>
  <si>
    <t>优替德隆注射液（5ml：50mg )</t>
  </si>
  <si>
    <t>成都华昊中天药业有限公司</t>
  </si>
  <si>
    <t>23XCPZJ0262</t>
  </si>
  <si>
    <t>猪圆环病毒2型灭活疫苗(ZJ/C株)</t>
  </si>
  <si>
    <t>华派生物工程集团有限公司</t>
  </si>
  <si>
    <t>23XCPZJ0205</t>
  </si>
  <si>
    <t>乐脉颗粒（3g）</t>
  </si>
  <si>
    <t>四川川大华西药业股份有限公司</t>
  </si>
  <si>
    <t>（三）衔接推进乡村振兴</t>
  </si>
  <si>
    <t>22ZXCY0106</t>
  </si>
  <si>
    <t>布拖县乡村振兴科技特派团产业技术服务与示范 （科技特派员）</t>
  </si>
  <si>
    <t>布拖县生产力促进中心</t>
  </si>
  <si>
    <t>22ZXCY0062</t>
  </si>
  <si>
    <t>金川县乡村振兴科技特派员服务项目（科技特派员）</t>
  </si>
  <si>
    <t>金川县科学技术交流中心</t>
  </si>
  <si>
    <t>22ZXCY0108</t>
  </si>
  <si>
    <t>阿坝县科技特派团服务项目（科技特派员）</t>
  </si>
  <si>
    <t>阿坝县科丰农业科技有限公司</t>
  </si>
  <si>
    <t>22ZXCY0064</t>
  </si>
  <si>
    <t>茂县乡村振兴科技特派团（科技特派员）</t>
  </si>
  <si>
    <t>茂县生产力促进中心</t>
  </si>
  <si>
    <t>22ZXCY0107</t>
  </si>
  <si>
    <t>理县科技特派团产业技术服务与创业示范项目（科技特派员）</t>
  </si>
  <si>
    <t>理县生产力促进中心</t>
  </si>
  <si>
    <t>22ZXCY0087</t>
  </si>
  <si>
    <t>万源市特色农业产业服务与示范推广（科技特派员团 ）</t>
  </si>
  <si>
    <t>万源市生产力促进中心</t>
  </si>
  <si>
    <t>万源市教育科技局</t>
  </si>
  <si>
    <t>22ZXCY0095</t>
  </si>
  <si>
    <t>峨边县科技特派团产业技术服务与示范（科技特派员）</t>
  </si>
  <si>
    <t>峨边彝族自治县惠康农业发展投资有限公司</t>
  </si>
  <si>
    <t>峨边彝族自治县科学技术局</t>
  </si>
  <si>
    <t>22ZXCY0084</t>
  </si>
  <si>
    <t>荣县科技特派员服务团科技服务项目</t>
  </si>
  <si>
    <t>荣县乡村振兴促进中心</t>
  </si>
  <si>
    <t>荣县科技和经济信息化局</t>
  </si>
  <si>
    <t>22ZXCY0079</t>
  </si>
  <si>
    <t>叙州区科技特派员服务团特色农业产业技术服务（科技特派员）</t>
  </si>
  <si>
    <t>宜宾市叙州区生产力促进中心</t>
  </si>
  <si>
    <t>22ZXCY0088</t>
  </si>
  <si>
    <t>丹棱县特色农业产业提质增效关键技术示范与推广（科技特派员）</t>
  </si>
  <si>
    <t>四川省丹橙现代果业有限公司</t>
  </si>
  <si>
    <t>丹棱县经济和信息化局</t>
  </si>
  <si>
    <t>22ZXCY0078</t>
  </si>
  <si>
    <t>宜宾市翠屏区科技特派团产业技术服务与示范 （科技特派员）</t>
  </si>
  <si>
    <t>宜宾市农业科学院</t>
  </si>
  <si>
    <t>22ZXCY0056</t>
  </si>
  <si>
    <t>新品种食药油赏同源果树产业技术培训与成果示范推广（科技特派员）</t>
  </si>
  <si>
    <t>崇州八月瓜生物科技有限公司</t>
  </si>
  <si>
    <t>22ZXCY0093</t>
  </si>
  <si>
    <t>内江市市中区精品果蔬产业技术培训与科技服务（科技特派员）</t>
  </si>
  <si>
    <t>22ZXCY0073</t>
  </si>
  <si>
    <t>隆昌市油茶低产林改造及“1+N”林下机械化复合种植技术集成示范（科技特派员）</t>
  </si>
  <si>
    <t>隆昌市石燕桥镇农业综合服务中心</t>
  </si>
  <si>
    <t>隆昌市经济和信息化局</t>
  </si>
  <si>
    <t>22ZXCY0075</t>
  </si>
  <si>
    <t>汉源县花椒和樱桃标准化栽培管理技能提升（科技特派员）</t>
  </si>
  <si>
    <t>汉源县花椒协会</t>
  </si>
  <si>
    <t>汉源县经济信息和科技局</t>
  </si>
  <si>
    <t>22ZXCY0091</t>
  </si>
  <si>
    <t>广汉市科技特派员服务体系建设（科技特派员）</t>
  </si>
  <si>
    <t>广汉市生产力促进中心</t>
  </si>
  <si>
    <t>22ZXCY0096</t>
  </si>
  <si>
    <t>高坪区科技特派团技术服务与优势特色产业示范(科技特派员）</t>
  </si>
  <si>
    <t>南充市高坪区生产力促进中心</t>
  </si>
  <si>
    <t>22ZXCY0082</t>
  </si>
  <si>
    <t>渠县科技特派团服务项目（科技特派员）</t>
  </si>
  <si>
    <t>渠县农业科学研究所</t>
  </si>
  <si>
    <t>渠县教育和科学技术局</t>
  </si>
  <si>
    <t>22ZXCY0113</t>
  </si>
  <si>
    <t>丘区种养循环农业产业化提升计划</t>
  </si>
  <si>
    <t>射洪市农业科技研究中心</t>
  </si>
  <si>
    <t>射洪市经济信息化和科学技术局</t>
  </si>
  <si>
    <t>22ZXCY0061</t>
  </si>
  <si>
    <t>安州区乡村振兴产业发展类科技特派员服务项目（科技特派员）</t>
  </si>
  <si>
    <t>绵阳市安州区新民农业科技有限公司</t>
  </si>
  <si>
    <t>22ZXCY0081</t>
  </si>
  <si>
    <t>井研县科技特派团赋能井研乡村振兴服务（科技特派员）</t>
  </si>
  <si>
    <t>井研县生产力促进中心</t>
  </si>
  <si>
    <t>井研县科技局</t>
  </si>
  <si>
    <t>22ZXCY0090</t>
  </si>
  <si>
    <t>资中县科技特派员服务团产业技术与服务（科技特派员）</t>
  </si>
  <si>
    <t>资中县农业科教站</t>
  </si>
  <si>
    <t>资中县经济和信息化局</t>
  </si>
  <si>
    <t>22ZXCY0105</t>
  </si>
  <si>
    <t>会东县科技特派团服务与创业示范（科技特派员）</t>
  </si>
  <si>
    <t>会东县生产力促进中心</t>
  </si>
  <si>
    <t>22ZXCY0099</t>
  </si>
  <si>
    <t>纳溪区科技特派团建设及佛手产业示范（科技特派员）</t>
  </si>
  <si>
    <t>泸州市纳溪区企业发展服务中心</t>
  </si>
  <si>
    <t>22ZXCY0089</t>
  </si>
  <si>
    <t>威远县科技特派团种养循环产业技术服务与示范推广（科技特派员）</t>
  </si>
  <si>
    <t>22ZXCY0080</t>
  </si>
  <si>
    <t>洪雅县特色经济林产业发展提值增效关键技术应用示范（科技特派员）</t>
  </si>
  <si>
    <t>洪雅县和鑫农业科技发展有限公司</t>
  </si>
  <si>
    <t>洪雅县教育科技局</t>
  </si>
  <si>
    <t>22ZXCY0072</t>
  </si>
  <si>
    <t>新津稻鱼菜循环产业发展科技服务项目（科技特派员）</t>
  </si>
  <si>
    <t>成都市中以津惠农业科技有限公司</t>
  </si>
  <si>
    <t>22ZXCY0059</t>
  </si>
  <si>
    <t>茄果类（番茄、茄子）年轮设施栽培集成技术研究与应用推广</t>
  </si>
  <si>
    <t>自贡市龙潭蔬菜专业合作社</t>
  </si>
  <si>
    <t>21FPCY0194</t>
  </si>
  <si>
    <t>蚕桑优质高效种养殖关键技术集成与示范（科技特派员）</t>
  </si>
  <si>
    <t>四川汉缘丝绸有限公司</t>
  </si>
  <si>
    <t>南部县教育科技和体育局</t>
  </si>
  <si>
    <t>21FPCY0207</t>
  </si>
  <si>
    <t>宣汉县特色农业产业技术服务与示范（科技特派员）</t>
  </si>
  <si>
    <t>宣汉县经济作物技术推广站</t>
  </si>
  <si>
    <t>宣汉县教育和科学技术局</t>
  </si>
  <si>
    <t>21FPCY0378</t>
  </si>
  <si>
    <t>合江自然发酵酱油产业链关键技术应用与示范（科技特派员）</t>
  </si>
  <si>
    <t>四川合江县永兴诚酿造有限责任公司</t>
  </si>
  <si>
    <t>合江县经济商务科学技术局</t>
  </si>
  <si>
    <t>21FPCY0259</t>
  </si>
  <si>
    <t>嘉陵区科技扶贫科技特派员培训服务示范项目（科技特派员）</t>
  </si>
  <si>
    <t>南充市嘉陵区生产力促进中心</t>
  </si>
  <si>
    <t>21FPCY0115</t>
  </si>
  <si>
    <t>武胜县科技扶贫特派团产业技术服务与示范（科技特派员）</t>
  </si>
  <si>
    <t>武胜县果树蔬菜技术指导站</t>
  </si>
  <si>
    <t>21FPCY0270</t>
  </si>
  <si>
    <t>科技扶贫产业发展类服务与创业项目（科技特派员）</t>
  </si>
  <si>
    <t>朝天区农村产业技术服务中心</t>
  </si>
  <si>
    <t>21FPCY0155</t>
  </si>
  <si>
    <t>西充县科技特派员团建设及服务示范（科技特派员）</t>
  </si>
  <si>
    <t>西充县农业技术推广站</t>
  </si>
  <si>
    <t>西充县教育体育科技局</t>
  </si>
  <si>
    <t>21FPCY0347</t>
  </si>
  <si>
    <t>松潘县特色产业发展技术服务与示范（科技特派员）</t>
  </si>
  <si>
    <t>松潘县生产力促进中心</t>
  </si>
  <si>
    <t>21FPCY0192</t>
  </si>
  <si>
    <t>苍溪县科技扶贫特派团技术指导服务与产业发展示范（科技特派员）</t>
  </si>
  <si>
    <t>苍溪县农村产业技术服务中心</t>
  </si>
  <si>
    <t>21FPCY0021</t>
  </si>
  <si>
    <t>平武县科技扶贫产业发展科技特派员服务与创业（科技特派员）</t>
  </si>
  <si>
    <t>平武县生产力促进中心</t>
  </si>
  <si>
    <t>平武县工业信息化和科技局</t>
  </si>
  <si>
    <t>21FPCY0095</t>
  </si>
  <si>
    <t>平昌县优势特色产业科技特派员创新创业服务（科技特派员）</t>
  </si>
  <si>
    <t>平昌县生产力促进中心</t>
  </si>
  <si>
    <t>平昌县教育科技体育局</t>
  </si>
  <si>
    <t>21FPCY0156</t>
  </si>
  <si>
    <t>蚕桑花椒畜禽特色产业发展扶贫科技特派团技术服务（科技特派员）</t>
  </si>
  <si>
    <t>蓬安县群力农机种养农民专业合作社</t>
  </si>
  <si>
    <t>蓬安县教育科技和体育局</t>
  </si>
  <si>
    <t>21FPCY0338</t>
  </si>
  <si>
    <t>壤塘县蔬菜产业扶贫技术培训及示范推广（科技特派员）</t>
  </si>
  <si>
    <t>阿坝州绿源农业科技有限公司</t>
  </si>
  <si>
    <t>21FPCY0134</t>
  </si>
  <si>
    <t>邻水县农业科技扶贫特派员团队产业技术服务与示范（科技特派员）</t>
  </si>
  <si>
    <t>四川省御临龙须茶业有限公司</t>
  </si>
  <si>
    <t>邻水县科技局</t>
  </si>
  <si>
    <t>21FPCY0335</t>
  </si>
  <si>
    <t>红原县科技特派员服务与创业（科技特派员）</t>
  </si>
  <si>
    <t>红原县生产力促进中心</t>
  </si>
  <si>
    <t>21FPCY0072</t>
  </si>
  <si>
    <t>巴中市巴州区科技特派员服务与创业项目（科技特派员）</t>
  </si>
  <si>
    <t>巴中市巴州区科学技术信息研究所</t>
  </si>
  <si>
    <t>21FPCY0108</t>
  </si>
  <si>
    <t>稻城县特色产业绿色发展科技特派员技术服务（科技特派员）</t>
  </si>
  <si>
    <t>稻城县农产品质量安全中心</t>
  </si>
  <si>
    <t>21FPCY0077</t>
  </si>
  <si>
    <t>恩阳区农特产品商品化加工科技特派员团（科技特派员）</t>
  </si>
  <si>
    <t>巴中市科技特派员创新创业联合会</t>
  </si>
  <si>
    <t>21FPCY0123</t>
  </si>
  <si>
    <t>屏山县科技特派员服务团主导产业技术服务与示范（科技特派员）</t>
  </si>
  <si>
    <t>四川省农业广播电视学校屏山县分校</t>
  </si>
  <si>
    <t>屏山县经济商务信息化和科学技术局</t>
  </si>
  <si>
    <t>21FPCY0024</t>
  </si>
  <si>
    <t>众智中药材标准化基地建设项目（科技特派员）</t>
  </si>
  <si>
    <t>蓬溪县众智中药材种植专业合作社</t>
  </si>
  <si>
    <t>蓬溪县经济信息化和科学技术局</t>
  </si>
  <si>
    <t>21FPCY0222</t>
  </si>
  <si>
    <t>旺苍县科技扶贫产业发展科技特派员服务（科技特派员）</t>
  </si>
  <si>
    <t>旺苍县科技创新服务中心</t>
  </si>
  <si>
    <t>旺苍县经济信息化和科学技术局</t>
  </si>
  <si>
    <t>21FPCY0188</t>
  </si>
  <si>
    <t>筠连县2021年科技特派员服务与创业项目（科技特派员）</t>
  </si>
  <si>
    <t>筠连县生产力促进中心</t>
  </si>
  <si>
    <t>筠连县经济商务信息化和科技局</t>
  </si>
  <si>
    <t>21FPCY0059</t>
  </si>
  <si>
    <t>华蓥市科技扶贫特派团特色产业技术服务与推广（科技特派员）</t>
  </si>
  <si>
    <t>华蓥市乾洪种植专业合作社</t>
  </si>
  <si>
    <t>21FPCY0275</t>
  </si>
  <si>
    <t>广元市昭化区生产力促进中心</t>
  </si>
  <si>
    <t>21FPCY0175</t>
  </si>
  <si>
    <t>南江县科技扶贫产业发展类科技特派员服务与创业项目（科技特派员）</t>
  </si>
  <si>
    <t>南江县农民科技教育培训中心</t>
  </si>
  <si>
    <t>南江县教育科技体育局</t>
  </si>
  <si>
    <t>21FPCY0145</t>
  </si>
  <si>
    <t>通江县科技特派员服务与创业项目</t>
  </si>
  <si>
    <t>通江县惠民农村产业技术服务中心</t>
  </si>
  <si>
    <t>通江县教育科技体育局</t>
  </si>
  <si>
    <t>21FPCY0104</t>
  </si>
  <si>
    <t>德格县科技特派团服务(科技特派员）</t>
  </si>
  <si>
    <t>德格县动物疾病预防控制中心</t>
  </si>
  <si>
    <t>21FPCY0125</t>
  </si>
  <si>
    <t>岳池县科技特派团产业技术持续优化服务与示范项目</t>
  </si>
  <si>
    <t>岳池县青少年活动中心</t>
  </si>
  <si>
    <t>岳池县教育科技和体育局</t>
  </si>
  <si>
    <t>21FPCY0328</t>
  </si>
  <si>
    <t>马尔康市科技特派员产业技术服务和产业示范引领项目（科技特派员）</t>
  </si>
  <si>
    <t>马尔康县生产力促进中心</t>
  </si>
  <si>
    <t>21FPCY0182</t>
  </si>
  <si>
    <t>阆中市优势特色农牧产业发展科技特派员技术服务（科技特派员）</t>
  </si>
  <si>
    <t>阆中市牛头山肉牛生态养殖专业合作社</t>
  </si>
  <si>
    <t>阆中市教育科技局</t>
  </si>
  <si>
    <t>21FPCY0092</t>
  </si>
  <si>
    <t>乡城县特色农业产业科技培训与服务（科技特派员）</t>
  </si>
  <si>
    <t>乡城县种子管理站</t>
  </si>
  <si>
    <t>21FPCY0300</t>
  </si>
  <si>
    <t>甘洛县科技特派团产业技术服务全覆盖（科技特派员）</t>
  </si>
  <si>
    <t>甘洛县生产力促进中心</t>
  </si>
  <si>
    <t>21FPCY0287</t>
  </si>
  <si>
    <t>盐源县科技扶贫特派团产业技术服务与示范（科技特派员）</t>
  </si>
  <si>
    <t>盐源县农村产业技术服务中心</t>
  </si>
  <si>
    <t>21FPCY0071</t>
  </si>
  <si>
    <t>《北川县科技扶贫产业发展类科技特派员服务与创业项目 （科技特派员）》</t>
  </si>
  <si>
    <t>北川羌族自治县工业信息化服务中心</t>
  </si>
  <si>
    <t>北川羌族自治县工业信息化和科技局</t>
  </si>
  <si>
    <t>21FPCY0086</t>
  </si>
  <si>
    <t>九龙县科技服务特派员服务与创业项目（科技特派员）</t>
  </si>
  <si>
    <t>九龙县种子管理站</t>
  </si>
  <si>
    <t>21FPCY0290</t>
  </si>
  <si>
    <t>美姑县科技扶贫特派员团队产业技术服务与示范（科技特派员）</t>
  </si>
  <si>
    <t>美姑县科创农村产业技术服务中心</t>
  </si>
  <si>
    <t>21FPCY0345</t>
  </si>
  <si>
    <t>若尔盖县科技扶贫产业发展与创业示范项目(科技特派团)</t>
  </si>
  <si>
    <t>若尔盖县生产力促进中心</t>
  </si>
  <si>
    <t>21FPCY0093</t>
  </si>
  <si>
    <t>理塘县科技扶贫特派团产业技术服务与示范（科技特派员）</t>
  </si>
  <si>
    <t>理塘县畜牧站</t>
  </si>
  <si>
    <t>21FPCY0015</t>
  </si>
  <si>
    <t>前锋区科技扶贫产业发展类科技特派员服务与创业项目（科技特派员）</t>
  </si>
  <si>
    <t>广安市前锋区生产力促进中心</t>
  </si>
  <si>
    <t>21FPCY0101</t>
  </si>
  <si>
    <t>色达县科技特派员服务与创业项目</t>
  </si>
  <si>
    <t>色达县植物保护检疫站</t>
  </si>
  <si>
    <t>21FPCY0097</t>
  </si>
  <si>
    <t>康定市科技特派员优势特色产业技术服务与推广（科技特派员）</t>
  </si>
  <si>
    <t>康定市种子管理站</t>
  </si>
  <si>
    <t>21FPCY0317</t>
  </si>
  <si>
    <t>木里县科技特派团农业产业技术服务（科技特派员）</t>
  </si>
  <si>
    <t>木里县农村产业技术服务中心</t>
  </si>
  <si>
    <t>21FPCY0346</t>
  </si>
  <si>
    <t>汶川县特色水果产业提质增效科技培训及技术推广（科技特派员）</t>
  </si>
  <si>
    <t>汶川县生产力促进中心</t>
  </si>
  <si>
    <t>21FPCY0171</t>
  </si>
  <si>
    <t>营山县科技特派员团建立及技术服务（科技特派员）</t>
  </si>
  <si>
    <t>营山县农业综合服务中心</t>
  </si>
  <si>
    <t>营山县科技局</t>
  </si>
  <si>
    <t>21FPCY0096</t>
  </si>
  <si>
    <t>丹巴县科技扶贫特派团产业技术服务与示范推广（科技特派团））</t>
  </si>
  <si>
    <t>丹巴县农业技术推广和土壤肥料站</t>
  </si>
  <si>
    <t>21FPCY0116</t>
  </si>
  <si>
    <t>叙永县域特色支柱产业科技培训与服务（科技特派员）</t>
  </si>
  <si>
    <t>叙永县农村产业技术服务中心</t>
  </si>
  <si>
    <t>叙永县经济商务科学技术局</t>
  </si>
  <si>
    <t>21FPCY0094</t>
  </si>
  <si>
    <t>泸定县科技特派员服务与创业</t>
  </si>
  <si>
    <t>泸定县动物疫病预防控制中心</t>
  </si>
  <si>
    <t>21FPCY0306</t>
  </si>
  <si>
    <t>越西县特色产业发展科技扶贫特派员服务与示范</t>
  </si>
  <si>
    <t>越西县生产力促进中心</t>
  </si>
  <si>
    <t>21FPCY0299</t>
  </si>
  <si>
    <t>普格县优质肉牛高效养殖技术集成与示范（科技特派员）</t>
  </si>
  <si>
    <t>普格县农村产业技术服务中心</t>
  </si>
  <si>
    <t>21FPCY0320</t>
  </si>
  <si>
    <t>喜德县科技特派员服务与创业示范（科技特派团）</t>
  </si>
  <si>
    <t>喜德县农村产业技术服务中心</t>
  </si>
  <si>
    <t>21FPCY0022</t>
  </si>
  <si>
    <t>达州市通川区科技特派团产业技术服务与示范推广（科技特派员）</t>
  </si>
  <si>
    <t>达州市通川区清云河生态农业专业合作社</t>
  </si>
  <si>
    <t>21FPCY0164</t>
  </si>
  <si>
    <t>马边县科技扶贫特派团产业技术服务与示范（科技特派团）</t>
  </si>
  <si>
    <t>马边彝族自治县生产力促进和商务服务中心</t>
  </si>
  <si>
    <t>马边彝族自治县科学技术局</t>
  </si>
  <si>
    <t>21FPCY0343</t>
  </si>
  <si>
    <t>小金县科技扶贫特派团产业技术服务与示范 （科技特派员）</t>
  </si>
  <si>
    <t>小金县生产力促进中心</t>
  </si>
  <si>
    <t>21FPCY0301</t>
  </si>
  <si>
    <t>金阳县科技扶贫产业发展科技特派员服务与创业（科技特派员）</t>
  </si>
  <si>
    <t>金阳县生产力促进中心</t>
  </si>
  <si>
    <t>21FPCY0196</t>
  </si>
  <si>
    <t>剑阁县科技扶贫特派团产业技术服务与创业（科技特派员）</t>
  </si>
  <si>
    <t>剑阁县县老科技工作者协会、剑阁县蜀道文化联合会</t>
  </si>
  <si>
    <t>剑阁县经济信息化和科学技术局</t>
  </si>
  <si>
    <t>21FPCY0130</t>
  </si>
  <si>
    <t>古蔺县科技特派员服务与创业项目（科技特派员）</t>
  </si>
  <si>
    <t>古蔺县现代服务业服务中心</t>
  </si>
  <si>
    <t>古蔺县经济商务科技局</t>
  </si>
  <si>
    <t>21FPCY0148</t>
  </si>
  <si>
    <t>高县科技扶贫特派员技术服务与示范（科技特派员）</t>
  </si>
  <si>
    <t>高县生产力促进中心</t>
  </si>
  <si>
    <t>高县经济商务信息化和科技局</t>
  </si>
  <si>
    <t>21FPCY0078</t>
  </si>
  <si>
    <t>炉霍县科技扶贫特派团产业技术服务与示范（科技特派员）</t>
  </si>
  <si>
    <t>炉霍县农业技术推广和土壤肥料站</t>
  </si>
  <si>
    <t>21FPCY0329</t>
  </si>
  <si>
    <t>黑水县科技特派团产业技术服务与创业（科技特派员）</t>
  </si>
  <si>
    <t>黑水县科学技术服务中心</t>
  </si>
  <si>
    <t>21FPCY0016</t>
  </si>
  <si>
    <t>广安区科技扶贫特派员团队产业技术服务与示范（科技特派员）</t>
  </si>
  <si>
    <t>广安市广安区生产力促进中心</t>
  </si>
  <si>
    <t>21FPCY0281</t>
  </si>
  <si>
    <t>雷波县科技特派员服务与创业示范（科技特派团）</t>
  </si>
  <si>
    <t>雷波县科创农村产业技术服务中心</t>
  </si>
  <si>
    <t>21FPCY0333</t>
  </si>
  <si>
    <t>九寨沟县科技扶贫产业发展科技特派员服务与创业（科技特派员）</t>
  </si>
  <si>
    <t>九寨沟县科技信息服务中心（九寨沟县生产力促进中心）</t>
  </si>
  <si>
    <t>21FPCY0282</t>
  </si>
  <si>
    <t>昭觉县科技扶贫特派团产业技术服务与示范（科技特派员）</t>
  </si>
  <si>
    <t>昭觉县农村产业技术服务中心</t>
  </si>
  <si>
    <t>21FPCY0081</t>
  </si>
  <si>
    <t>道孚县科技扶贫产业技术服务与创业（科技特派员）</t>
  </si>
  <si>
    <t>道孚县农业技术推广和土壤肥料站</t>
  </si>
  <si>
    <t>21FPCY0170</t>
  </si>
  <si>
    <t>开江县科技特派团特色农业产业服务与推广</t>
  </si>
  <si>
    <t>开江县科学技术情报研究所</t>
  </si>
  <si>
    <t>开江县教育科技知识产权局</t>
  </si>
  <si>
    <t>21FPCY0090</t>
  </si>
  <si>
    <t>雅江县科技特派员服务与创业项目（科技特派员）</t>
  </si>
  <si>
    <t>雅江县农业技术推广和土壤肥料站</t>
  </si>
  <si>
    <t>21FPCY0258</t>
  </si>
  <si>
    <t>攀枝花市盐边县科技扶贫特派团产业技术服务与示范（科技特派员）</t>
  </si>
  <si>
    <t>21FPCY0206</t>
  </si>
  <si>
    <t>旌阳区优质粮油产业与科技特派团建设（科技特派员）</t>
  </si>
  <si>
    <t>德阳市旌阳区农村产业技术服务中心</t>
  </si>
  <si>
    <t>21FPCY0160</t>
  </si>
  <si>
    <t>什邡市特派员服务体系建设（科技特派员）</t>
  </si>
  <si>
    <t>什邡市生产力促进中心</t>
  </si>
  <si>
    <t>21FPCY0020</t>
  </si>
  <si>
    <t>中江县科技特派团产业技术服务与示范（科技特派员）</t>
  </si>
  <si>
    <t>中江县生产力促进中心</t>
  </si>
  <si>
    <t>21FPCY0272</t>
  </si>
  <si>
    <t>冕宁县特色农业规范化种植技术服务与示范（科技特派员）</t>
  </si>
  <si>
    <t>冕宁县农业局多种经营站</t>
  </si>
  <si>
    <t>21FPCY0197</t>
  </si>
  <si>
    <t>绵竹市科技特派团产业技术服务与示范（科技特派员）</t>
  </si>
  <si>
    <t>四川省绵竹市科学技术事务中心</t>
  </si>
  <si>
    <t>21FPCY0254</t>
  </si>
  <si>
    <t>攀枝花市仁和区科技扶贫特派团产业技术服务与示范</t>
  </si>
  <si>
    <t>21FPCY0253</t>
  </si>
  <si>
    <t>米易县科技特派团产业技术服务与示范 （科技特派员）</t>
  </si>
  <si>
    <t>21FPCY0013</t>
  </si>
  <si>
    <t>三台县科技扶贫产业发展类科技特派员服务(科技特派员）</t>
  </si>
  <si>
    <t>三台县鑫动力生产力促进中心</t>
  </si>
  <si>
    <t>21FPCY0213</t>
  </si>
  <si>
    <t>盐亭县藤椒产业发展技术服务（科技特派员）</t>
  </si>
  <si>
    <t>盐亭县八角花椒种植专业合作社</t>
  </si>
  <si>
    <t>盐亭县科学技术局</t>
  </si>
  <si>
    <t>21FPCY0304</t>
  </si>
  <si>
    <t>生苦荞米开发与促进苦荞产业发展（科技特派员）</t>
  </si>
  <si>
    <t>西昌市生产力促进中心</t>
  </si>
  <si>
    <t>21FPCY0375</t>
  </si>
  <si>
    <t>绵阳市涪城区产业扶贫效益提升与示范（科技特派员）</t>
  </si>
  <si>
    <t>涪城区生产力促进中心</t>
  </si>
  <si>
    <t>21FPCY0053</t>
  </si>
  <si>
    <t>江油市新型农业组织产业技术服务与推广（科技特派员）</t>
  </si>
  <si>
    <t>江油市场联种养殖专业合作社</t>
  </si>
  <si>
    <t>21FPCY0150</t>
  </si>
  <si>
    <t>大渡河畔产业扶贫适用技术培训及推广（科技特派员）</t>
  </si>
  <si>
    <t>乐山市沙湾区龙眼果蔬种植专业合作社</t>
  </si>
  <si>
    <t>21FPCY0217</t>
  </si>
  <si>
    <t>内江市东兴区畜禽产业技术服务与推广(科技特派员）</t>
  </si>
  <si>
    <t>内江市东兴区全顺养殖专业合作社</t>
  </si>
  <si>
    <t>21FPCY0305</t>
  </si>
  <si>
    <t>会理县科技扶贫特派团产业技术服务与创业（科技特派员）</t>
  </si>
  <si>
    <t>会理县农牧科教站</t>
  </si>
  <si>
    <t>21FPCY0040</t>
  </si>
  <si>
    <t>梓潼县水稻科技扶贫特派团创建</t>
  </si>
  <si>
    <t>梓潼县国梅家庭农场有限公司</t>
  </si>
  <si>
    <t>梓潼县科技局</t>
  </si>
  <si>
    <t>21FPCY0266</t>
  </si>
  <si>
    <t>仁寿县科技扶贫项目（科技特派员）</t>
  </si>
  <si>
    <t>仁寿县腾赢量农业专业合作社</t>
  </si>
  <si>
    <t>仁寿县大数据科技信息化局</t>
  </si>
  <si>
    <t>21FPCY0138</t>
  </si>
  <si>
    <t>犍为县特色农产品生产技术集成研究与示范（科技特派员）</t>
  </si>
  <si>
    <t>犍为县农村产业技术服务中心</t>
  </si>
  <si>
    <t>犍为县科技局</t>
  </si>
  <si>
    <t>21FPCY0180</t>
  </si>
  <si>
    <t>川产道地药材枳壳规范化种植、产地加工及炮制技术一体化研究(科技特派员)</t>
  </si>
  <si>
    <t>乐至县建松中药材农民专业合作社</t>
  </si>
  <si>
    <t>乐至县经济科技信息化局</t>
  </si>
  <si>
    <t>21FPCY0362</t>
  </si>
  <si>
    <t>绵阳市游仙区科技特派员服务与创业项目（科技特派员）</t>
  </si>
  <si>
    <t>绵阳市游仙区生产力促进中心</t>
  </si>
  <si>
    <t>21FPCY0025</t>
  </si>
  <si>
    <t>夹江县科技特派员服务团队建设（科技特派员）</t>
  </si>
  <si>
    <t>夹江县项目储备中心</t>
  </si>
  <si>
    <t>夹江县发展和改革局</t>
  </si>
  <si>
    <t>21FPCY0186</t>
  </si>
  <si>
    <t>泡菜产业科技服务平台建设（科技特派员）</t>
  </si>
  <si>
    <t>四川东坡中国泡菜产业技术研究院</t>
  </si>
  <si>
    <t>21FPCY0381</t>
  </si>
  <si>
    <t>江阳区科技特派团创新服务与农业优势特色产业提质增效（科技特派员）</t>
  </si>
  <si>
    <t>泸州市江阳区生产力促进中心</t>
  </si>
  <si>
    <t>21FPCY0203</t>
  </si>
  <si>
    <t>罗江区特色经果林产业提质增效与科技特派团建设（科技特派员）</t>
  </si>
  <si>
    <t>德阳市罗江区生产力促进中心</t>
  </si>
  <si>
    <t>眉山市“四川乡村振兴科技在线”平台建设与运行维护（平台类）</t>
  </si>
  <si>
    <t>眉山职业技术学院</t>
  </si>
  <si>
    <t>自贡市“四川乡村振兴科技在线”平台建设与运行维护（平台类）</t>
  </si>
  <si>
    <t>自贡市科学技术信息研究所</t>
  </si>
  <si>
    <t>大邑县“四川乡村振兴科技在线”平台建设与运行维护（平台类）</t>
  </si>
  <si>
    <t>大邑县科学技术服务中心</t>
  </si>
  <si>
    <t>邛崃市“四川乡村振兴科技在线”平台建设与运行维护（平台类）</t>
  </si>
  <si>
    <t>邛崃市粮油产业协会</t>
  </si>
  <si>
    <t>资阳市雁江区“四川乡村振兴科技在线”平台建设与运行维护（平台类）</t>
  </si>
  <si>
    <t>资阳市雁江区科技信息研究所</t>
  </si>
  <si>
    <t>仁寿县“四川乡村振兴科技在线”平台建设与运行维护（平台类）</t>
  </si>
  <si>
    <t>仁寿县晚熟柑橘产业联合体</t>
  </si>
  <si>
    <t>内江市市中区“四川乡村振兴科技在线”平台建设与运行维护（平台类）</t>
  </si>
  <si>
    <t>内江市市中区农业广播电视学校</t>
  </si>
  <si>
    <t>东坡区“四川乡村振兴科技在线”平台建设与运行维护（平台类）</t>
  </si>
  <si>
    <t>眉山市东坡区果业协会</t>
  </si>
  <si>
    <t>船山区“四川乡村振兴科技在线”平台建设与运行维护（平台类）</t>
  </si>
  <si>
    <t>遂宁市船山区企业服务和经济信息中心</t>
  </si>
  <si>
    <t>安居区“四川乡村振兴科技在线”平台建设与运行维护（平台类）</t>
  </si>
  <si>
    <t>遂宁市安居区生产力促进中心</t>
  </si>
  <si>
    <t>攀枝花市西区“四川乡村振兴科技在线”平台建设与运行维护（平台类）</t>
  </si>
  <si>
    <t>攀枝花市农易达青年创业农业开发有限公司</t>
  </si>
  <si>
    <t>纳溪区“四川乡村振兴科技在线”平台建设与运行维护（平台类）</t>
  </si>
  <si>
    <t>旌阳区“四川乡村振兴科技在线”平台建设与运行维护（平台类）</t>
  </si>
  <si>
    <t>广汉市“四川乡村振兴科技在线”平台建设与运行维护项目（平台类）</t>
  </si>
  <si>
    <t>顺庆区“四川乡村振兴科技在线”平台建设与运行维护（平台类）</t>
  </si>
  <si>
    <t>南充市顺庆区学生资助服务中心</t>
  </si>
  <si>
    <t>自贡市大安区“四川乡村振兴科技在线”平台运管中心建设项目</t>
  </si>
  <si>
    <t>自贡市大安区科技创新和企业服务中心</t>
  </si>
  <si>
    <t>绵竹市“四川乡村振兴科技在线”平台建设与运行维护（平台类）</t>
  </si>
  <si>
    <t>四川九熙农业发展有限公司</t>
  </si>
  <si>
    <t>丹棱县“四川乡村振兴科技在线”平台建设与运行维护（平台建设类）</t>
  </si>
  <si>
    <t>丹棱县果业协会</t>
  </si>
  <si>
    <t>富顺县“四川乡村振兴科技在线”平台建设与运行维护（平台类）</t>
  </si>
  <si>
    <t>富顺县生产力促进中心</t>
  </si>
  <si>
    <t>富顺县科技和经济信息化局</t>
  </si>
  <si>
    <t>荣县“四川乡村振兴科技在线”平台建设与运行维护（平台类）</t>
  </si>
  <si>
    <t>荣县科学技术和工业经济服务中心</t>
  </si>
  <si>
    <t>峨眉山市“四川乡村振兴科技在线”平台建设与运行维护（平台类）</t>
  </si>
  <si>
    <t>峨眉山市科技开发和生产力促进中心</t>
  </si>
  <si>
    <t>峨眉山市科技局</t>
  </si>
  <si>
    <t>洪雅县“四川乡村振兴科技在线”平台建设与运行维护（平台类）</t>
  </si>
  <si>
    <t>洪雅县数字经济发展中心</t>
  </si>
  <si>
    <t>梓潼县“四川乡村振兴科技在线”平台建设与运行维护</t>
  </si>
  <si>
    <t>梓潼县天宝柑桔协会</t>
  </si>
  <si>
    <t>泸县“四川乡村振兴科技在线”平台建设与运行维护（平台类）</t>
  </si>
  <si>
    <t>泸县农业技术推广中心</t>
  </si>
  <si>
    <t>宜宾市南溪区“四川乡村振兴科技在线”平台建设与运行维护（平台类）</t>
  </si>
  <si>
    <t>南溪县生产力促进中心</t>
  </si>
  <si>
    <t>蒲江县“四川乡村振兴科技在线” 平台建设与运行维护（平台类）</t>
  </si>
  <si>
    <t>蒲江县科技服务中心</t>
  </si>
  <si>
    <t>彭州市“四川乡村振兴科技在线”平台建设与运行维护（平台类）</t>
  </si>
  <si>
    <t>彭州市科技创新服务中心</t>
  </si>
  <si>
    <t>井研县“四川乡村振兴科技在线” 平台建设与运行维护（平台类）</t>
  </si>
  <si>
    <t>盐边县“四川乡村振兴科技在线”平台建设</t>
  </si>
  <si>
    <t>盐边县大数据产业发展中心(盐边县科技开发交流与生产力促进中心）</t>
  </si>
  <si>
    <t>盐边县科技局</t>
  </si>
  <si>
    <t>犍为县“四川乡村振兴科技在线”平台建设与运行维护（平台类）</t>
  </si>
  <si>
    <t>犍为县价格认证中心</t>
  </si>
  <si>
    <t>崇州市“四川省乡村振兴科技在线”平台建设与运行维护（平台类）</t>
  </si>
  <si>
    <t>崇州市经济开发区科学技术协会</t>
  </si>
  <si>
    <t>长宁县“四川乡村振兴科技在线”平台建设与运行维护（平台类）</t>
  </si>
  <si>
    <t>长宁县生产力促进中心</t>
  </si>
  <si>
    <t>长宁县经济商务信息化和科学技术局</t>
  </si>
  <si>
    <t>简阳市“四川乡村振兴科技在线”平台建设与运行维护（平台类）</t>
  </si>
  <si>
    <t>简阳市科技和信息化中心</t>
  </si>
  <si>
    <t>雨城区“四川乡村振兴科技在线”平台建设与运行维护（平台建设与运行维护类）</t>
  </si>
  <si>
    <t>雅安市雨城区农村产业技术服务中心</t>
  </si>
  <si>
    <t>威远县“四川乡村振兴科技在线”平台建设与运行维护（平台类）</t>
  </si>
  <si>
    <t>威远县农业科技服务中心</t>
  </si>
  <si>
    <t>威远县经济和信息化局</t>
  </si>
  <si>
    <t>江安县“四川乡村振兴科技在线”平台建设与运行维护</t>
  </si>
  <si>
    <t>江安县生产力促进中心</t>
  </si>
  <si>
    <t>江安县经济商务信息化和科学技术局</t>
  </si>
  <si>
    <t>21FPPT0002</t>
  </si>
  <si>
    <t>“四川科技扶贫在线”平台技术开发与运行维护</t>
  </si>
  <si>
    <t>21FPPT0001</t>
  </si>
  <si>
    <t>“四川科技扶贫在线”省平台建设与运行维护</t>
  </si>
  <si>
    <t>四川省农村科技发展中心</t>
  </si>
  <si>
    <t>绵阳市“四川科技扶贫在线”平台建设与运行维护（平台建设类）</t>
  </si>
  <si>
    <t>绵阳市生产力促进中心</t>
  </si>
  <si>
    <t>泸州市“四川科技扶贫在线”平台建设与运行维护（平台类）</t>
  </si>
  <si>
    <t>泸州市科学技术情报研究所</t>
  </si>
  <si>
    <t>阿坝州“四川科技扶贫在线”平台建设与运行维护(平台建设类）</t>
  </si>
  <si>
    <t>阿坝州科技交流普及中心</t>
  </si>
  <si>
    <t>凉山州“四川科技扶贫在线”平台建设与运行维护（平台建设类）</t>
  </si>
  <si>
    <t>凉山州农村产业技术服务中心</t>
  </si>
  <si>
    <t>广元市“四川科技扶贫在线”平台建设与运行维护（平台建设类）</t>
  </si>
  <si>
    <t>广元市科技信息研究所</t>
  </si>
  <si>
    <t>南充市“四川科技扶贫在线”平台建设与运行维护</t>
  </si>
  <si>
    <t>南充生产力促进中心</t>
  </si>
  <si>
    <t>攀枝花市“四川科技扶贫在线”平台建设与运行维护</t>
  </si>
  <si>
    <t>攀枝花市科技基础条件平台服务中心</t>
  </si>
  <si>
    <t>“四川科技扶贫在线”宜宾分平台运行维护</t>
  </si>
  <si>
    <t>宜宾市科学技术情报研究所</t>
  </si>
  <si>
    <t>德阳市“四川科技扶贫在线”平台建设与运行维护（平台类）</t>
  </si>
  <si>
    <t>德阳市科技信息研究所</t>
  </si>
  <si>
    <t>成都市“四川科技扶贫在线”平台建设与运行维护（平台类）</t>
  </si>
  <si>
    <t>成都科学技术服务中心</t>
  </si>
  <si>
    <t>资阳市“四川科技扶贫在线”平台建设与运行维护（平台类）</t>
  </si>
  <si>
    <t>资阳市技术转移中心</t>
  </si>
  <si>
    <t>雅安市“四川科技扶贫在线”平台建设与运行维护（平台类）</t>
  </si>
  <si>
    <t>雅安市科学技术情报研究所</t>
  </si>
  <si>
    <t>乐山市“四川科技扶贫在线”平台建设与运行维护（平台建设类）</t>
  </si>
  <si>
    <t>乐山市科技发展中心</t>
  </si>
  <si>
    <t>内江市“四川科技扶贫在线”平台建设与运行维护</t>
  </si>
  <si>
    <t>四川省内江市科学技术情报研究所</t>
  </si>
  <si>
    <t>甘孜州“四川科技扶贫在线”平台建设与运行维护（平台建设类）</t>
  </si>
  <si>
    <t>甘孜藏族自治州科学技术信息研究所</t>
  </si>
  <si>
    <t>巴中市“四川科技扶贫在线”平台建设与运行维护</t>
  </si>
  <si>
    <t>巴中市科技信息研究所</t>
  </si>
  <si>
    <t>广安市“四川科技扶贫在线”平台建设与运行维护（平台建设类）</t>
  </si>
  <si>
    <t>广安市科技开发培训中心</t>
  </si>
  <si>
    <t>达州市“四川科技扶贫在线”平台建设与运行维护（平台建设类）</t>
  </si>
  <si>
    <t>达州市科学技术情报研究所</t>
  </si>
  <si>
    <t>色达县“四川科技扶贫在线”平台建设与运行维护（平台建设类）</t>
  </si>
  <si>
    <t>色达县畜牧站</t>
  </si>
  <si>
    <t>康定市四川科技扶贫在线平台建设与运行维护（平台建设类）</t>
  </si>
  <si>
    <t>康定县农业技术推广和土壤肥料站</t>
  </si>
  <si>
    <t>丹巴县“四川科技扶贫在线”平台建设与运行维护（平台建设类）</t>
  </si>
  <si>
    <t>丹巴县农产品质量安全中心</t>
  </si>
  <si>
    <t>乡城县“四川科技扶贫在线”平台建设与运行维护（平台建设类）</t>
  </si>
  <si>
    <t>乡城县农业技术推广和土壤肥料站</t>
  </si>
  <si>
    <t>泸定县“四川科技扶贫在线”平台建设与运行维护（平台建设类）</t>
  </si>
  <si>
    <t>泸定县农产品质量安全中心（泸定县农产品质量安全检测中心）</t>
  </si>
  <si>
    <t>新龙县“四川科技扶贫在线”平台建设与运行维护（平台建设类）</t>
  </si>
  <si>
    <t>新龙县农业技术推广和土壤肥料站</t>
  </si>
  <si>
    <t>甘孜县“四川科技扶贫在线”平台建设与运行维护（平台建设类）</t>
  </si>
  <si>
    <t>甘孜县农产品质量安全中心</t>
  </si>
  <si>
    <t>炉霍县“四川科技扶贫在线”平台建设与运行维护（平台建设类）</t>
  </si>
  <si>
    <t>炉霍县动物疫病预防控制中心</t>
  </si>
  <si>
    <t>雅江县“四川科技扶贫在线”平台建设与运行维护（平台建设类）</t>
  </si>
  <si>
    <t>九龙县“四川科技扶贫在线”平台建设与运行维护（平台建设类）</t>
  </si>
  <si>
    <t>九龙县园艺经济作物站</t>
  </si>
  <si>
    <t>石渠县四川科技扶贫在线”平台建设与运行维护（平台建设类）</t>
  </si>
  <si>
    <t>石渠县农业技术推广和土壤肥料站</t>
  </si>
  <si>
    <t>道孚县“四川科技扶贫在线”平台建设与运行维护（平台建设类）</t>
  </si>
  <si>
    <t>道孚县农牧产品开发总公司</t>
  </si>
  <si>
    <t>得荣县“四川科技扶贫在线”平台建设与运行维护</t>
  </si>
  <si>
    <t>得荣县农业技术和土壤肥料站</t>
  </si>
  <si>
    <t>稻城县“四川科技扶贫在线”平台建设与运行维护（平台建设类）</t>
  </si>
  <si>
    <t>德格县科技扶贫在线平台建设与运行</t>
  </si>
  <si>
    <t>蓬安县科技扶贫在线平台优化提升与运行维护（平台建设类）</t>
  </si>
  <si>
    <t>蓬安县生产力促进中心</t>
  </si>
  <si>
    <t>平昌县“四川科技扶贫在线”平台建设与运行维护（平台类）</t>
  </si>
  <si>
    <t>平昌县科学技术情报研究所</t>
  </si>
  <si>
    <t>仪陇县“四川科技扶贫在线”平台建设与运行维护（平台建设类）</t>
  </si>
  <si>
    <t>仪陇县生产力促进中心</t>
  </si>
  <si>
    <t>仪陇县教育科技和体育局</t>
  </si>
  <si>
    <t>万源市“四川科技扶贫在线”平台建设与运行维护（平台建设类）</t>
  </si>
  <si>
    <t>北川羌族自治县“四川科技扶贫在线”平台建设与运行维护（平台建设类）</t>
  </si>
  <si>
    <t>巴中市巴州区科技扶贫在线平台建设与运行维护（平台类）</t>
  </si>
  <si>
    <t>华蓥市“四川科技扶贫在线”平台建设与运行维护（平台类）</t>
  </si>
  <si>
    <t>华蓥市生产力促进中心</t>
  </si>
  <si>
    <t>阆中市“四川科技扶贫在线”平台建设与运行维护</t>
  </si>
  <si>
    <t>阆中市电化教育馆</t>
  </si>
  <si>
    <t>大竹县“四川科技扶贫在线”平台建设与运行维护（平台类）</t>
  </si>
  <si>
    <t>大竹县科学技术情报研究所</t>
  </si>
  <si>
    <t>大竹县教育和科学技术局</t>
  </si>
  <si>
    <t>兴文县“四川科技扶贫在线”平台建设与运行维护（平台建设类）</t>
  </si>
  <si>
    <t>兴文县生产力促进中心</t>
  </si>
  <si>
    <t>兴文县经济商务信息化和科技局</t>
  </si>
  <si>
    <t>恩阳区“四川科技扶贫在线”平台建设与运行维护（平台建设类）</t>
  </si>
  <si>
    <t>巴中市恩阳区科技信息研究所</t>
  </si>
  <si>
    <t>平武县“四川科技扶贫在线”平台建设与运行维护（平台建设类）</t>
  </si>
  <si>
    <t>平武县星火农村产业技术服务中心</t>
  </si>
  <si>
    <t>武胜县“四川科技扶贫在线”平台建设与运行维护（平台建设类）</t>
  </si>
  <si>
    <t>武胜县科学技术情报研究所</t>
  </si>
  <si>
    <t>达川区“四川科技扶贫在线”平台建设与运行维护（平台建设类）</t>
  </si>
  <si>
    <t>达州市达川区科学技术发展中心</t>
  </si>
  <si>
    <t>通川区“四川科技扶贫在线”平台建设与运行维护（平台建设类）</t>
  </si>
  <si>
    <t>达州市通川区科学技术情报研究所</t>
  </si>
  <si>
    <t>峨边县“四川科技扶贫在线”平台建设与运行维护（平台建设类）</t>
  </si>
  <si>
    <t>峨边彝族自治县生产力促进中心</t>
  </si>
  <si>
    <t>广安区“四川科技扶贫在线”平台建设与运行维护（平台建设类）</t>
  </si>
  <si>
    <t>前锋区“四川科技扶贫在线”平台建设与运行维护（平台建设类）</t>
  </si>
  <si>
    <t>沐川县“四川科技扶贫在线”平台建设与运行维护</t>
  </si>
  <si>
    <t>沐川县科学技术开发服务中心</t>
  </si>
  <si>
    <t>渠县“四川科技扶贫在线”平台建设与运行维护（平台建设类）</t>
  </si>
  <si>
    <t>渠县科学技术情报研究所</t>
  </si>
  <si>
    <t>珙县“四川科技扶贫在线”平台建设与运行维护（平台建设类）</t>
  </si>
  <si>
    <t>珙县生产力促进中心</t>
  </si>
  <si>
    <t>珙县经济商务信息化和科技局</t>
  </si>
  <si>
    <t>小金县“四川科技扶贫在线”平台建设与运行维护(平台建设类）</t>
  </si>
  <si>
    <t>九寨沟县县“四川科技扶贫在线”平台建设与运行维护（平台建设类）</t>
  </si>
  <si>
    <t>茂县“四川科技扶贫在线”平台建设与运行维护（平台建设类）</t>
  </si>
  <si>
    <t>红原县“四川科技扶贫在线”平台建设与运行维护（平台建设类）</t>
  </si>
  <si>
    <t>松潘县“四川科技扶贫在线”平台建设与运行维护（平台建设类）</t>
  </si>
  <si>
    <t>黑水县“四川科技扶贫在线”平台建设与运行维护（平台建设类）</t>
  </si>
  <si>
    <t>马尔康市“四川科技扶贫在线”平台运行维护项目（平台类）</t>
  </si>
  <si>
    <t>阿坝县“四川科技扶贫在线”平台建设与运行维护（平台建设类）</t>
  </si>
  <si>
    <t>阿坝县生产力促进中心</t>
  </si>
  <si>
    <t>理县科技扶贫在线平台优化提升与运行维护</t>
  </si>
  <si>
    <t>科技扶贫平台建设与运行维护</t>
  </si>
  <si>
    <t>壤塘县生产力促进中心</t>
  </si>
  <si>
    <t>汶川县“四川科技扶贫在线”平台建设与运行维护（平台建设类）</t>
  </si>
  <si>
    <t>若尔盖县“四川科技扶贫在线”平台建设与运行维护（平台建设类）</t>
  </si>
  <si>
    <t>金川县“四川科技扶贫在线”平台建设与运行维护（平台建设类）</t>
  </si>
  <si>
    <t>朝天区科技扶贫在线平台建设与运行维护（平台建设类）</t>
  </si>
  <si>
    <t>广元市昭化区“四川科技扶贫在线”平台建设与运行维护（平台建设类）</t>
  </si>
  <si>
    <t>利州区“四川科技扶贫在线”平台建设与运行维护（平台建设类）</t>
  </si>
  <si>
    <t>广元市利州区农村产业技术服务中心</t>
  </si>
  <si>
    <t>青川县“四川科技扶贫在线”平台建设与运行维护（平台建设类）</t>
  </si>
  <si>
    <t>青川县农业产业技术服务中心</t>
  </si>
  <si>
    <t>青川县经济信息化和科学技术局</t>
  </si>
  <si>
    <t>高坪区“四川科技扶贫在线”平台建设与运行维护（平台建设类）</t>
  </si>
  <si>
    <t>嘉陵区“四川科技扶贫在线”平台建设与运行维护（平台建设类）</t>
  </si>
  <si>
    <t>旺苍县“四川科技扶贫在线”平台建设与运行维护（平台建设类）</t>
  </si>
  <si>
    <t>宣汉县“四川科技扶贫在线”平台建设与运行维护（平台建设类）</t>
  </si>
  <si>
    <t>宣汉县生产力促进中心</t>
  </si>
  <si>
    <t>苍溪县“四川科技扶贫在线”平台建设与运行维护（平台建设类）</t>
  </si>
  <si>
    <t>古蔺县“四川科技扶贫在线”平台建设与运行维护（平台建设类）</t>
  </si>
  <si>
    <t>古蔺县工业经济发展服务中心</t>
  </si>
  <si>
    <t>通江县“四川科技扶贫在线”平台建设与运行维护（平台类）</t>
  </si>
  <si>
    <t>巴塘县科技扶贫在线平台优化提升与运行维护</t>
  </si>
  <si>
    <t>巴塘县渔政管理站</t>
  </si>
  <si>
    <t>白玉县”四川科技扶贫在线“平台建设与运行维护</t>
  </si>
  <si>
    <t>白玉县农机推广站</t>
  </si>
  <si>
    <t>理塘县“四川科技扶贫在线”平台建设与运行维护（平台建设类）</t>
  </si>
  <si>
    <t>屏山县“四川科技扶贫在线”平台建设与运行维护（平台建设类）</t>
  </si>
  <si>
    <t>屏山县生产力促进中心</t>
  </si>
  <si>
    <t>剑阁县科技扶贫平台建设与运行维护</t>
  </si>
  <si>
    <t>剑阁县生产力促进中心</t>
  </si>
  <si>
    <t>岳池县科技扶贫在线平台持续优化提升与运行维护（平台类）</t>
  </si>
  <si>
    <t>“四川科技扶贫在线”叙永县平台运行维护与升级管理（平台建设类）</t>
  </si>
  <si>
    <t>合江县“四川科技扶贫在线”平台建设与运行维护（平台建设类）</t>
  </si>
  <si>
    <t>合江县农村产业技术服务中心</t>
  </si>
  <si>
    <t>金口河区“四川科技扶贫在线”平台建设与运行维护（平台建设类）</t>
  </si>
  <si>
    <t>乐山市金口河区教师进修学校</t>
  </si>
  <si>
    <t>南部县“四川科技扶贫在线”平台建设与运行维护（平台建设类）</t>
  </si>
  <si>
    <t>南部县教仪电教站</t>
  </si>
  <si>
    <t>邻水县“四川科技扶贫在线”平台建设与运行维护（平台建设类）</t>
  </si>
  <si>
    <t>邻水县生产力促进中心</t>
  </si>
  <si>
    <t>南江县“四川科技扶贫在线”平台建设与运行维护（平台建设类）</t>
  </si>
  <si>
    <t>南江县生产力促进中心</t>
  </si>
  <si>
    <t>高县“四川科技扶贫在线”平台建设与运行维护（平台建设类）</t>
  </si>
  <si>
    <t>营山县“四川科技扶贫在线”平台建设与运行维护（平台类）</t>
  </si>
  <si>
    <t>营山县学生资助管理中心</t>
  </si>
  <si>
    <t>筠连县生产力促进中心平台建设与运行维护</t>
  </si>
  <si>
    <t>马边彝族自治县“四川科技扶贫在线”平台建设与运行维护（平台建设类）</t>
  </si>
  <si>
    <t>开江县科技扶贫在线平台优化提升建设</t>
  </si>
  <si>
    <t>越西县“四川科技扶贫在线”平台建设与运行维护（平台建设类）</t>
  </si>
  <si>
    <t>木里县“四川科技扶贫在线”平台建设与运行维护（平台建设类）</t>
  </si>
  <si>
    <t>布拖县“四川科技扶贫在线”平台建设与运行维护</t>
  </si>
  <si>
    <t>喜德县“四川科技扶贫在线”平台建设与运行维护（平台建设类)</t>
  </si>
  <si>
    <t>金阳县“四川科技扶贫在线”平台建设与运行维护（平台建设类）</t>
  </si>
  <si>
    <t>盐源县“四川科技扶贫在线”平台建设与运行维护（平台建设类）</t>
  </si>
  <si>
    <t>美姑县“四川科技扶贫在线”平台建设与运行维护（平台建设类）</t>
  </si>
  <si>
    <t>普格县科技扶贫平台建设与运行维护</t>
  </si>
  <si>
    <t>雷波县“四川科技扶贫在线”平台建设与运行维护</t>
  </si>
  <si>
    <t>雷波县生产力促进中心</t>
  </si>
  <si>
    <t>甘洛县“四川科技扶贫在线”平台建设与运行维护（平台建设类）</t>
  </si>
  <si>
    <t>昭觉县“四川科技扶贫在线”平台建设与运行维护（平台建设类）</t>
  </si>
  <si>
    <t>会东县“四川科技扶贫在线”平台建设与运行维护（平台建设类）</t>
  </si>
  <si>
    <t>宁南县“四川科技扶贫在线”平台建设与运行维护（平台建设类）</t>
  </si>
  <si>
    <t>宁南县生产力促进和学生资助服务中心</t>
  </si>
  <si>
    <t>冕宁县“四川科技扶贫在线”平台建设与运行维护（平台建设类）</t>
  </si>
  <si>
    <t>冕宁县生产力促进中心</t>
  </si>
  <si>
    <t>德昌县“四川科技扶贫在线”平台建设与运行维护（平台建设类）</t>
  </si>
  <si>
    <t>德昌县少年儿童业余体育学校</t>
  </si>
  <si>
    <t>会理县“四川科技扶贫在线”平台建设与运行维护（平台建设类）</t>
  </si>
  <si>
    <t>会理县生产力促进中心</t>
  </si>
  <si>
    <t>西昌市“四川科技扶贫在线”平台建设与运行维护（平台建设类）</t>
  </si>
  <si>
    <t>仁和区“四川科技扶贫在线”平台建设与运行维护（平台建设类）</t>
  </si>
  <si>
    <t>攀枝花市仁和区生产力促进中心</t>
  </si>
  <si>
    <t>攀枝花市东区“四川科技扶贫在线”平台建设与运行维护</t>
  </si>
  <si>
    <t>攀枝花市东区生产力促进中心</t>
  </si>
  <si>
    <t>射洪市“四川科技扶贫在线”平台建设与运行维护（平台建设类）</t>
  </si>
  <si>
    <t>射洪县经济信息化和科学技术局</t>
  </si>
  <si>
    <t>罗江区“四川科技扶贫在线”平台建设与运行维护（平台类）</t>
  </si>
  <si>
    <t>盐亭县中药材产业科技协会</t>
  </si>
  <si>
    <t>芦山县科技扶贫在线建设维护项目（平台类）</t>
  </si>
  <si>
    <t>芦山县农业技术培训中心</t>
  </si>
  <si>
    <t>江油市“四川科技扶贫在线”平台建设与运行维护（平台类）</t>
  </si>
  <si>
    <t>江油市融创生产力促进中心</t>
  </si>
  <si>
    <t>三台县科技扶贫在线平台建设与运行维护</t>
  </si>
  <si>
    <t>“四川科技扶贫在线”乐至县运管中心</t>
  </si>
  <si>
    <t>乐至县生产力促进中心</t>
  </si>
  <si>
    <t>什邡市“四川科技扶贫在线”平台建设与运行维护（平台类）</t>
  </si>
  <si>
    <t>石棉县“四川科技扶贫在线”平台建设与运行维护（平台建设类）</t>
  </si>
  <si>
    <t>石棉县林业科技推广站</t>
  </si>
  <si>
    <t>石棉县经济信息和科技局</t>
  </si>
  <si>
    <t>中江县“四川科技扶贫在线”平台建设与运行维护（平台类）</t>
  </si>
  <si>
    <t>安岳县“四川科技扶贫在线”平台建设与运行维护（平台建设类）</t>
  </si>
  <si>
    <t>安岳县生产力促进中心</t>
  </si>
  <si>
    <t>米易县“四川科技扶贫在线”平台建设与运行维护（平台建设类）</t>
  </si>
  <si>
    <t>米易县农村产业技术服务中心</t>
  </si>
  <si>
    <t>米易县经济信息化和科学技术局</t>
  </si>
  <si>
    <t>资中县“四川科技扶贫在线”平台建设与运行维护</t>
  </si>
  <si>
    <t>隆昌市 “四川科技扶贫在线”平台建设与运行维护</t>
  </si>
  <si>
    <t>隆昌市创新型县（市）建设服务中心</t>
  </si>
  <si>
    <t>四川科技扶贫在线蓬溪运管中心建设及运营（平台类）</t>
  </si>
  <si>
    <t>蓬溪县生产力促进中心</t>
  </si>
  <si>
    <t>内江市东兴区“四川科技扶贫在线”平台建设与运行维护（平台建设类）</t>
  </si>
  <si>
    <t>内江长江现代农业园区管理委员会（内江范长江文化旅游景区管理委员会）</t>
  </si>
  <si>
    <t>汉源县“四川科技扶贫在线”平台建设与运行维护（平台建设类）</t>
  </si>
  <si>
    <t>汉源县花椒产业发展中心</t>
  </si>
  <si>
    <t>四川省科技扶贫在线大英运管中心建设及运营</t>
  </si>
  <si>
    <t>大英县生产力促进中心</t>
  </si>
  <si>
    <t>西充县“四川科技扶贫在线”平台建设与运行维护（平台建设类）</t>
  </si>
  <si>
    <t>西充县农业科学研究所</t>
  </si>
  <si>
    <t>（四）科技金融</t>
  </si>
  <si>
    <t>23ZQRZ0098</t>
  </si>
  <si>
    <t>科技型中小企业债权融资补助</t>
  </si>
  <si>
    <t>成都宏亿实业集团有限公司</t>
  </si>
  <si>
    <t>23ZQRZ0029</t>
  </si>
  <si>
    <t>成都深冷科技有限公司</t>
  </si>
  <si>
    <t>23ZQRZ0250</t>
  </si>
  <si>
    <t>眉山金戈新材料有限公司</t>
  </si>
  <si>
    <t>23ZQRZ0043</t>
  </si>
  <si>
    <t>成都正汇信息技术有限公司</t>
  </si>
  <si>
    <t>23ZQRZ0067</t>
  </si>
  <si>
    <t>四川中水成勘院工程物探检测有限公司</t>
  </si>
  <si>
    <t>23ZQRZ0042</t>
  </si>
  <si>
    <t>四川钻神智能机械制造有限公司</t>
  </si>
  <si>
    <t>23ZQRZ0233</t>
  </si>
  <si>
    <t>成都市宏途路桥机械有限公司</t>
  </si>
  <si>
    <t>23ZQRZ0156</t>
  </si>
  <si>
    <t>成都俊马密封科技股份有限公司</t>
  </si>
  <si>
    <t>23ZQRZ0158</t>
  </si>
  <si>
    <t>成都科宏达科技有限公司</t>
  </si>
  <si>
    <t>23ZQRZ0299</t>
  </si>
  <si>
    <t>四川晶剑电子材料有限公司</t>
  </si>
  <si>
    <t>23ZQRZ0221</t>
  </si>
  <si>
    <t>成都永益泵业股份有限公司</t>
  </si>
  <si>
    <t>23ZQRZ0089</t>
  </si>
  <si>
    <t>成都市金顶电线电缆有限责任公司</t>
  </si>
  <si>
    <t>23ZQRZ0183</t>
  </si>
  <si>
    <t>四川鼎玺汽车零部件有限公司</t>
  </si>
  <si>
    <t>邻水县教育科技和体育局</t>
  </si>
  <si>
    <t>23ZQRZ0176</t>
  </si>
  <si>
    <t>成都微精电机股份公司</t>
  </si>
  <si>
    <t>23ZQRZ0224</t>
  </si>
  <si>
    <t>四川省华电成套设备有限公司</t>
  </si>
  <si>
    <t>23ZQRZ0234</t>
  </si>
  <si>
    <t>成都长征电气科技有限公司</t>
  </si>
  <si>
    <t>23ZQRZ0317</t>
  </si>
  <si>
    <t>成都劳恩普斯科技有限公司</t>
  </si>
  <si>
    <t>23ZQRZ0194</t>
  </si>
  <si>
    <t>四川万圣通实业有限公司</t>
  </si>
  <si>
    <t>23ZQRZ0243</t>
  </si>
  <si>
    <t>德阳市中恒重工机械有限公司</t>
  </si>
  <si>
    <t>23ZQRZ0164</t>
  </si>
  <si>
    <t>23ZQRZ0198</t>
  </si>
  <si>
    <t>四川雅吉芯电子科技有限公司</t>
  </si>
  <si>
    <t>23ZQRZ0091</t>
  </si>
  <si>
    <t>23ZQRZ0132</t>
  </si>
  <si>
    <t>四川奇石缘科技股份有限公司</t>
  </si>
  <si>
    <t>23ZQRZ0129</t>
  </si>
  <si>
    <t>四川互慧软件有限公司</t>
  </si>
  <si>
    <t>23ZQRZ0302</t>
  </si>
  <si>
    <t>四川瑞宝电子股份有限公司</t>
  </si>
  <si>
    <t>23ZQRZ0123</t>
  </si>
  <si>
    <t>成都长虹网络科技有限责任公司</t>
  </si>
  <si>
    <t>23ZQRZ0074</t>
  </si>
  <si>
    <t>成都西南锦云大数据有限公司</t>
  </si>
  <si>
    <t>23ZQRZ0215</t>
  </si>
  <si>
    <t>23ZQRZ0225</t>
  </si>
  <si>
    <t>成都成电光信科技股份有限公司</t>
  </si>
  <si>
    <t>23ZQRZ0103</t>
  </si>
  <si>
    <t>23ZQRZ0231</t>
  </si>
  <si>
    <t>四川智胜慧旅科技有限公司</t>
  </si>
  <si>
    <t>23ZQRZ0298</t>
  </si>
  <si>
    <t>四川金湾电子有限责任公司</t>
  </si>
  <si>
    <t>23ZQRZ0002</t>
  </si>
  <si>
    <t>四川超声印制板有限公司</t>
  </si>
  <si>
    <t>23ZQRZ0303</t>
  </si>
  <si>
    <t>四川南溪徽记食品有限公司</t>
  </si>
  <si>
    <t>23ZQRZ0056</t>
  </si>
  <si>
    <t>四川五斗米食品开发有限公司</t>
  </si>
  <si>
    <t>23ZQRZ0179</t>
  </si>
  <si>
    <t>四川润兆食品有限公司</t>
  </si>
  <si>
    <t>天全县经济信息和科技局</t>
  </si>
  <si>
    <t>23ZQRZ0235</t>
  </si>
  <si>
    <t>四川福欣食品有限公司</t>
  </si>
  <si>
    <t>梓潼县科学技术局</t>
  </si>
  <si>
    <t>23ZQRZ0290</t>
  </si>
  <si>
    <t>四川粮之髓食品有限公司</t>
  </si>
  <si>
    <t>23ZQRZ0180</t>
  </si>
  <si>
    <t>天全润兆鲟业有限公司</t>
  </si>
  <si>
    <t>23ZQRZ0128</t>
  </si>
  <si>
    <t>丝绸之路集团四川安泰科技有限公司</t>
  </si>
  <si>
    <t>23ZQRZ0126</t>
  </si>
  <si>
    <t>成都蜀星饲料有限公司</t>
  </si>
  <si>
    <t>23ZQRZ0241</t>
  </si>
  <si>
    <t>青川县青云上锰业有限公司</t>
  </si>
  <si>
    <t>23ZQRZ0312</t>
  </si>
  <si>
    <t>广元壮牛农牧科技有限公司</t>
  </si>
  <si>
    <t>23ZQRZ0207</t>
  </si>
  <si>
    <t>成都联帮医疗科技股份有限公司</t>
  </si>
  <si>
    <t>23ZQRZ0193</t>
  </si>
  <si>
    <t>成都新基因格生物科技有限公司</t>
  </si>
  <si>
    <t>23ZQRZ0281</t>
  </si>
  <si>
    <t>四川正牧生物药业有限公司</t>
  </si>
  <si>
    <t>23ZQRZ0191</t>
  </si>
  <si>
    <t>四川元安药业股份有限公司</t>
  </si>
  <si>
    <t>23ZQRZ0211</t>
  </si>
  <si>
    <t>四川省峰上生物科技有限公司</t>
  </si>
  <si>
    <t>23ZQRZ0261</t>
  </si>
  <si>
    <t>雅安太时生物科技股份有限公司</t>
  </si>
  <si>
    <t>23ZQRZ0186</t>
  </si>
  <si>
    <t>四川渝兴宇新材料科技有限公司</t>
  </si>
  <si>
    <t>23ZQRZ0222</t>
  </si>
  <si>
    <t>四川科派新材料有限公司</t>
  </si>
  <si>
    <t>23ZQRZ0197</t>
  </si>
  <si>
    <t>雅安格纳斯光电科技有限公司</t>
  </si>
  <si>
    <t>23ZQRZ0055</t>
  </si>
  <si>
    <t>成都亚克力板业有限公司</t>
  </si>
  <si>
    <t>23ZQRZ0276</t>
  </si>
  <si>
    <t>四川省民众日化有限公司</t>
  </si>
  <si>
    <t>青神县经济和信息化局</t>
  </si>
  <si>
    <t>23ZQRZ0283</t>
  </si>
  <si>
    <t>知行良知实业股份有限公司</t>
  </si>
  <si>
    <t>23ZQRZ0173</t>
  </si>
  <si>
    <t>汶川县神州锆业科技有限公司</t>
  </si>
  <si>
    <t>“天府科创贷”融资成本补助项目</t>
  </si>
  <si>
    <t>四川新迎顺信息技术股份有限公司</t>
  </si>
  <si>
    <t>四川正大未来建筑科技有限公司</t>
  </si>
  <si>
    <t>绵阳市朝育机械有限公司</t>
  </si>
  <si>
    <t>四川斯艾普电子科技有限公司</t>
  </si>
  <si>
    <t>绵阳高新区科光宏盛线缆有限责任公司</t>
  </si>
  <si>
    <t>四、科技创新基地（平台）和人才计划</t>
  </si>
  <si>
    <t>（一）软科学</t>
  </si>
  <si>
    <t>23RKX0718</t>
  </si>
  <si>
    <t>科技创新政策落实情况调查研究</t>
  </si>
  <si>
    <t>四川省科学技术发展战略研究院</t>
  </si>
  <si>
    <t>23RKX0712</t>
  </si>
  <si>
    <t>在川工作外国人才安全影响因素及对策研究</t>
  </si>
  <si>
    <t>23RKX0599</t>
  </si>
  <si>
    <t>全省婴幼儿照护服务体系研究</t>
  </si>
  <si>
    <t>23RKX0701</t>
  </si>
  <si>
    <t>科技创新驱动四川推进共同富裕的时代内涵、现实挑战和实践路径研究</t>
  </si>
  <si>
    <t>23RKX0118</t>
  </si>
  <si>
    <t>建立四川科技金融集团探索性研究</t>
  </si>
  <si>
    <t>23RKX0340</t>
  </si>
  <si>
    <t>四川省纵深推进战略科技力量建设研究</t>
  </si>
  <si>
    <t>23RKX0709</t>
  </si>
  <si>
    <t>四川省科研机构组织管理服务地方立法调研</t>
  </si>
  <si>
    <t>23RKX0716</t>
  </si>
  <si>
    <t>四川省高新技术企业高质量发展评价体系研究</t>
  </si>
  <si>
    <t>23RKX0390</t>
  </si>
  <si>
    <t>面向校园廉洁文化建设的评价指数研究</t>
  </si>
  <si>
    <t>23RKX0577</t>
  </si>
  <si>
    <t>深化政务公开促进政府治理能力研究</t>
  </si>
  <si>
    <t>23RKX0750</t>
  </si>
  <si>
    <t>四川省战略科技人才培养研究</t>
  </si>
  <si>
    <t>23RKX0762</t>
  </si>
  <si>
    <t>转制科研院所整合组建新型产业技术研发集团模式研究</t>
  </si>
  <si>
    <t>四川省科研单位院所长协会</t>
  </si>
  <si>
    <t>23RKX0093</t>
  </si>
  <si>
    <t>国家实验室和天府实验室运行机制创新研究</t>
  </si>
  <si>
    <t>23RKX0749</t>
  </si>
  <si>
    <t>大型国有企业科技创新激励机制研究</t>
  </si>
  <si>
    <t>23RKX0763</t>
  </si>
  <si>
    <t>RCEP框架下拓展我省与东盟国家科技创新合作的机遇与对策</t>
  </si>
  <si>
    <t>四川西部国际技术转移中心</t>
  </si>
  <si>
    <t>23RKX0747</t>
  </si>
  <si>
    <t>四川省科技金融评价指数研究</t>
  </si>
  <si>
    <t>四川创新科技金融研究院</t>
  </si>
  <si>
    <t>23RKX0558</t>
  </si>
  <si>
    <t>新形势下四川省转制科研院所人才队伍建设研究</t>
  </si>
  <si>
    <t>四川省酒类科研所</t>
  </si>
  <si>
    <t>23RKX0600</t>
  </si>
  <si>
    <t>四川省新形势下推进科研诚信体系建设研究</t>
  </si>
  <si>
    <t>23RKX0752</t>
  </si>
  <si>
    <t>四川省科技计划专项资金财务审计服务模式及政策引导研究</t>
  </si>
  <si>
    <t>23RKX0662</t>
  </si>
  <si>
    <t>科技助力盆周山区乡村振兴研究——以旺苍县为例</t>
  </si>
  <si>
    <t>23RKX0640</t>
  </si>
  <si>
    <t>探索建立规范化的第三方评价制度和完善重大科技项目知识产权全流程管理机制研究</t>
  </si>
  <si>
    <t>四川（成都）两院院士咨询服务中心</t>
  </si>
  <si>
    <t>23RKX0392</t>
  </si>
  <si>
    <t>发挥创新平台和科技项目集聚科技人才作用研究</t>
  </si>
  <si>
    <t>23RKX0687</t>
  </si>
  <si>
    <t>关于加强重大科技专项管理提高实施绩效研究</t>
  </si>
  <si>
    <t>23RKX0633</t>
  </si>
  <si>
    <t>四川省科技成果评价综合改革总体方案及构建“好品种”评价体系研究</t>
  </si>
  <si>
    <t>23RKX0632</t>
  </si>
  <si>
    <t>四川省科技计划项目绩效指标和标准体系研究</t>
  </si>
  <si>
    <t>四川财经职业学院</t>
  </si>
  <si>
    <t>23RKX0225</t>
  </si>
  <si>
    <t>关于深化四川省基础研究体制机制改革的对策研究</t>
  </si>
  <si>
    <t>成都市科学技术发展战略研究院（成都市科学技术顾问团顾问咨询中心）</t>
  </si>
  <si>
    <t>23RKX0560</t>
  </si>
  <si>
    <t>四川省县域创新指数构建与评价研究</t>
  </si>
  <si>
    <t>23RKX0744</t>
  </si>
  <si>
    <t>成渝地区生态环境保护科技协同创新机制研究</t>
  </si>
  <si>
    <t>23RKX0743</t>
  </si>
  <si>
    <t>新形势下四川省高新区双提双升研究</t>
  </si>
  <si>
    <t>四川省工程科技发展战略研究院（四川省高新技术产业研究院）</t>
  </si>
  <si>
    <t>23RKX0755</t>
  </si>
  <si>
    <t>四川省科技金融创新基地和创新人才服务机制研究</t>
  </si>
  <si>
    <t>23RKX0326</t>
  </si>
  <si>
    <t>四川省生物多样性保护评估标准研究</t>
  </si>
  <si>
    <t>23RKX0746</t>
  </si>
  <si>
    <t>四川科普发展情况研究</t>
  </si>
  <si>
    <t>23RKX0275</t>
  </si>
  <si>
    <t>重大新药成果转移转化体制机制创新及模式研究</t>
  </si>
  <si>
    <t>成都高新区生物产业专家联合会</t>
  </si>
  <si>
    <t>23RKX0653</t>
  </si>
  <si>
    <t>四川机关党建工作责任制的实践探索与完善路径</t>
  </si>
  <si>
    <t>四川省机关党的建设研究会</t>
  </si>
  <si>
    <t>省直机关党校</t>
  </si>
  <si>
    <t>23RKX0365</t>
  </si>
  <si>
    <t>科技创新领域两新组织党建问题研究</t>
  </si>
  <si>
    <t>23RKX0622</t>
  </si>
  <si>
    <t>科技成果评价破“四唯”和军民两用科技成果“多层次差别化”评价指标体系研究</t>
  </si>
  <si>
    <t>23RKX0610</t>
  </si>
  <si>
    <t>科技支撑四川中医药传承创新发展方法和策略研究</t>
  </si>
  <si>
    <t>23RKX0631</t>
  </si>
  <si>
    <t>军民科技协同创新过程监督和评价体系建设研究</t>
  </si>
  <si>
    <t>23RKX0759</t>
  </si>
  <si>
    <t>中小散户畜禽养殖污染治理模式及长效机制研究</t>
  </si>
  <si>
    <t>23RKX0143</t>
  </si>
  <si>
    <t>成渝双城经济圈下科技金融服务效能提升模式及政策制度研究</t>
  </si>
  <si>
    <t>23RKX0580</t>
  </si>
  <si>
    <t>高价值发明专利培育政策与策略研究</t>
  </si>
  <si>
    <t>23RKX0077</t>
  </si>
  <si>
    <t>片区乡村规划促进城乡融合发展研究</t>
  </si>
  <si>
    <t>四川省国土空间规划研究院</t>
  </si>
  <si>
    <t>自然资源厅</t>
  </si>
  <si>
    <t>23RKX0676</t>
  </si>
  <si>
    <t>新形势下四川省引才引智政策改革创新研究</t>
  </si>
  <si>
    <t>23RKX0154</t>
  </si>
  <si>
    <t>川渝自由贸易试验区国际科技创新合作现状、问题及对策研究</t>
  </si>
  <si>
    <t>23RKX0660</t>
  </si>
  <si>
    <t>四川省自然灾害综合监测预警建设及综合风险评估研究</t>
  </si>
  <si>
    <t>23RKX0302</t>
  </si>
  <si>
    <t>适应新科技革命趋势和规律的科技创新政策与四川科技创新治理机制研究</t>
  </si>
  <si>
    <t>23RKX0019</t>
  </si>
  <si>
    <t>四川省乡村振兴成功案例分析及乡村振兴发展战略研究</t>
  </si>
  <si>
    <t>23RKX0039</t>
  </si>
  <si>
    <t>川渝毗邻地区跨省域财税一体化实践研究</t>
  </si>
  <si>
    <t>中国共产党广安市委员会党校</t>
  </si>
  <si>
    <t>23RKX0545</t>
  </si>
  <si>
    <t>面向源头污染的粮食资源综合利用模式研究</t>
  </si>
  <si>
    <t>四川省粮油中心监测站</t>
  </si>
  <si>
    <t>省粮食和储备局</t>
  </si>
  <si>
    <t>23RKX0612</t>
  </si>
  <si>
    <t>社会柔性治理体系研究——以司法行政为视角</t>
  </si>
  <si>
    <t>23RKX0689</t>
  </si>
  <si>
    <t>四川省工程审批“一网通办”前提下“最多跑一次”改革政策制度及信息化支撑体系研究</t>
  </si>
  <si>
    <t>四川天府大数据研究院</t>
  </si>
  <si>
    <t>23RKX0619</t>
  </si>
  <si>
    <t>产业园区双碳目标建设策略及技术路径研究</t>
  </si>
  <si>
    <t>23RKX0679</t>
  </si>
  <si>
    <t>四川省药用动物规范化生产现状及可持续利用研究</t>
  </si>
  <si>
    <t>四川省食品药品学校（四川养麝研究所）</t>
  </si>
  <si>
    <t>23RKX0096</t>
  </si>
  <si>
    <t>离退休科技管理人员参与科技决策咨询的路径研究</t>
  </si>
  <si>
    <t>23RKX0766</t>
  </si>
  <si>
    <t>绵阳革命老区红色文化传承发展助推乡村振兴战略实践研究</t>
  </si>
  <si>
    <t>绵阳市革命老区振兴发展促进会</t>
  </si>
  <si>
    <t>23RKX0089</t>
  </si>
  <si>
    <t>新时代医疗机构干部人事档案管理探索研究</t>
  </si>
  <si>
    <t>23RKX0065</t>
  </si>
  <si>
    <t>四川区域创新发展指数研究</t>
  </si>
  <si>
    <t>成都市科学技术信息研究所</t>
  </si>
  <si>
    <t>23RKX0647</t>
  </si>
  <si>
    <t>四川省水土保持监管长效机制构建研究</t>
  </si>
  <si>
    <t>四川省水土保持生态环境监测总站</t>
  </si>
  <si>
    <t>23RKX0645</t>
  </si>
  <si>
    <t>四川省“十四五”高新技术产业发展规划研究</t>
  </si>
  <si>
    <t>23RKX0697</t>
  </si>
  <si>
    <t>基于市场主体登记数据的科技创新指标研究</t>
  </si>
  <si>
    <t>四川省市场监督管理局信息中心</t>
  </si>
  <si>
    <t>23RKX0688</t>
  </si>
  <si>
    <t>从西部综合交通枢纽到全国交通极的内涵与路径研究</t>
  </si>
  <si>
    <t>四川省交通运输发展战略和规划科学研究院</t>
  </si>
  <si>
    <t>23RKX0231</t>
  </si>
  <si>
    <t>四川省构建理论普及工作机制创新和实践路径研究</t>
  </si>
  <si>
    <t>四川省社会科学院</t>
  </si>
  <si>
    <t>省社科院</t>
  </si>
  <si>
    <t>23RKX0033</t>
  </si>
  <si>
    <t>乡村振兴进程中乡村人才支撑体系建设研究</t>
  </si>
  <si>
    <t>23RKX0463</t>
  </si>
  <si>
    <t>企业军转干部解困政策研究</t>
  </si>
  <si>
    <t>23RKX0735</t>
  </si>
  <si>
    <t>川西北地区生态补偿机制政策体系研究</t>
  </si>
  <si>
    <t>四川省阿坝生态环境监测中心站</t>
  </si>
  <si>
    <t>23RKX0241</t>
  </si>
  <si>
    <t>四川推动共同富裕统计监测研究</t>
  </si>
  <si>
    <t>四川省统计科学研究所</t>
  </si>
  <si>
    <t>省统计局</t>
  </si>
  <si>
    <t>23RKX0643</t>
  </si>
  <si>
    <t>公共资源交易数字化转型研究</t>
  </si>
  <si>
    <t>四川省公共资源交易协会</t>
  </si>
  <si>
    <t>23RKX0670</t>
  </si>
  <si>
    <t>数字技术赋能川东北传统制造业转型升级路径与对策研究</t>
  </si>
  <si>
    <t>南充电子信息产业技术研究院</t>
  </si>
  <si>
    <t>23RKX0235</t>
  </si>
  <si>
    <t>成渝地区双城经济圈人才作用发挥及政策支撑优化研究</t>
  </si>
  <si>
    <t>23RKX0216</t>
  </si>
  <si>
    <t>后疫情时代下肿瘤防治服务能力提升的新理论研究</t>
  </si>
  <si>
    <t>23RKX0023</t>
  </si>
  <si>
    <t>四川省稳定和扩大就业对策研究</t>
  </si>
  <si>
    <t>四川省人力资源和社会保障科学研究所</t>
  </si>
  <si>
    <t>四川省人力资源和社会保障厅</t>
  </si>
  <si>
    <t>23RKX0278</t>
  </si>
  <si>
    <t>地市级公立医院职务科技成果权属改革及转移转化体系建设研究</t>
  </si>
  <si>
    <t>23RKX0686</t>
  </si>
  <si>
    <t>数字经济赋能川西北民族地区文旅融合发展模式和路径研究</t>
  </si>
  <si>
    <t>23RKX0573</t>
  </si>
  <si>
    <t>四川省野外科学观测研究站建设培育机制研究</t>
  </si>
  <si>
    <t>23RKX0710</t>
  </si>
  <si>
    <t>四川秦巴山区粮食稳产增产及饲料粮安全保障研究</t>
  </si>
  <si>
    <t>广元市农业科学研究院</t>
  </si>
  <si>
    <t>23RKX0488</t>
  </si>
  <si>
    <t>合作治理视角下构建科研诚信治理体系研究</t>
  </si>
  <si>
    <t>23RKX0601</t>
  </si>
  <si>
    <t>新型微创手术量化体系下基层外科医生培养及评价模式的研究</t>
  </si>
  <si>
    <t>乐山市人民医院</t>
  </si>
  <si>
    <t>23RKX0266</t>
  </si>
  <si>
    <t>四川林草碳汇价值实现路径及政策制度研究</t>
  </si>
  <si>
    <t>四川省林业和草原发展研究中心</t>
  </si>
  <si>
    <t>23RKX0609</t>
  </si>
  <si>
    <t>文旅融合创新模式下的文化旅游数据标准（字典）编目规则、数据采集和数据应用研究</t>
  </si>
  <si>
    <t>四川省文化和旅游宣传信息中心</t>
  </si>
  <si>
    <t>文化和旅游厅</t>
  </si>
  <si>
    <t>23RKX0597</t>
  </si>
  <si>
    <t>关于持续推进自贡高新区建设科创园融入西部科学城相关问题的研究</t>
  </si>
  <si>
    <t>23RKX0486</t>
  </si>
  <si>
    <t>社交网络中信息流行病预判机制研究</t>
  </si>
  <si>
    <t>23RKX0757</t>
  </si>
  <si>
    <t>县域产业结构升级与碳排放效率的时空耦合及影响因素分析</t>
  </si>
  <si>
    <t>23RKX0675</t>
  </si>
  <si>
    <t>山区农业县现代农业发展研究项目</t>
  </si>
  <si>
    <t>23RKX0690</t>
  </si>
  <si>
    <t>高能级创新联合体建设背景下高校科研管理组织模式改革研究</t>
  </si>
  <si>
    <t>23RKX0067</t>
  </si>
  <si>
    <t>新时代四川省直机关党的建设制度体系研究</t>
  </si>
  <si>
    <t>23RKX0595</t>
  </si>
  <si>
    <t>建立中试熟化基地助推成渝地区科技成果转化研究—以资阳市为例</t>
  </si>
  <si>
    <t>资阳市生产力促进中心</t>
  </si>
  <si>
    <t>23RKX0220</t>
  </si>
  <si>
    <t>县域经济特色高质量发展模式及政策制度研究</t>
  </si>
  <si>
    <t>渠县改革发展研究中心</t>
  </si>
  <si>
    <t>渠县科学技术局</t>
  </si>
  <si>
    <t>23RKX0730</t>
  </si>
  <si>
    <t>丘陵地区气象灾害应急管理体系建设研究</t>
  </si>
  <si>
    <t>巴中市恩阳区气象工作办公室</t>
  </si>
  <si>
    <t>23RKX0614</t>
  </si>
  <si>
    <t>深化和健全科技成果转移转化的体制机制建设与研究</t>
  </si>
  <si>
    <t>宜宾市生产力促进中心</t>
  </si>
  <si>
    <t>23RKX0068</t>
  </si>
  <si>
    <t>慢性阻塞性肺疾病管理现状及防治体系建设研究</t>
  </si>
  <si>
    <t>大英县人民医院</t>
  </si>
  <si>
    <t>23RKX0145</t>
  </si>
  <si>
    <t>四川省民族地区“规模性返贫”潜在风险识别、预警与阻断研究</t>
  </si>
  <si>
    <t>23RKX0534</t>
  </si>
  <si>
    <t>安宁河流域一体化发展模式及机制研究</t>
  </si>
  <si>
    <t>23RKX0008</t>
  </si>
  <si>
    <t>发展全域旅游，助推四川民族地区乡村振兴的实证研究——以凉山彝族自治州为例</t>
  </si>
  <si>
    <t>23RKX0341</t>
  </si>
  <si>
    <t>多源大数据视角下成渝地区双城经济圈要素流动与空间结构协同优化研究</t>
  </si>
  <si>
    <t>23RKX0132</t>
  </si>
  <si>
    <t>成渝共建西部金融中心背景下的区域金融协同监管模式与路径</t>
  </si>
  <si>
    <t>23RKX0251</t>
  </si>
  <si>
    <t>成德眉资同城化的“边界排斥”困境及跨界联动机制研究</t>
  </si>
  <si>
    <t>23RKX0144</t>
  </si>
  <si>
    <t>四川省县域经济高质量发展统计测评及提升路径研究</t>
  </si>
  <si>
    <t>23RKX0189</t>
  </si>
  <si>
    <t>成都都市圈（成德眉资同城化）营商环境标准体系建设研究</t>
  </si>
  <si>
    <t>四川省标准化研究院</t>
  </si>
  <si>
    <t>23RKX0331</t>
  </si>
  <si>
    <t>考虑节点延误风险的成渝地区中欧班列一体化开行策略研究</t>
  </si>
  <si>
    <t>23RKX0072</t>
  </si>
  <si>
    <t>成眉资综合保税区、自贸试验区与临空经济区“三区”耦合发展研究</t>
  </si>
  <si>
    <t>23RKX0604</t>
  </si>
  <si>
    <t>国际交流中健康培训模式探索研究（以成渝双城联动口腔健康培训模式为例）</t>
  </si>
  <si>
    <t>23RKX0153</t>
  </si>
  <si>
    <t>成渝地区双城经济圈能源利用低碳化的联动机制及协同治理政策研究</t>
  </si>
  <si>
    <t>23RKX0319</t>
  </si>
  <si>
    <t>成渝地区双城经济圈科技协同创新研究</t>
  </si>
  <si>
    <t>23RKX0621</t>
  </si>
  <si>
    <t>“双碳”背景下成渝双城经济圈绿色高质量发展测度分析及影响机制研究</t>
  </si>
  <si>
    <t>泸州职业技术学院</t>
  </si>
  <si>
    <t>23RKX0151</t>
  </si>
  <si>
    <t>成渝地区双城经济圈多中心网络演化及其经济副中心建设研究</t>
  </si>
  <si>
    <t>23RKX0362</t>
  </si>
  <si>
    <t>成渝地区双城经济圈毗邻地区县域经济联系时空演变及协同发展研究</t>
  </si>
  <si>
    <t>四川省委党校</t>
  </si>
  <si>
    <t>省委党校</t>
  </si>
  <si>
    <t>23RKX0524</t>
  </si>
  <si>
    <t>高质量发展背景下成渝地区双城经济圈城市体育新空间建设研究</t>
  </si>
  <si>
    <t>23RKX0330</t>
  </si>
  <si>
    <t>成渝双城经济圈产业空间网络的结构复杂性和协同演化规律研究</t>
  </si>
  <si>
    <t>23RKX0134</t>
  </si>
  <si>
    <t>成渝地区双城经济圈品牌评价、形成路径与提升策略研究</t>
  </si>
  <si>
    <t>23RKX0286</t>
  </si>
  <si>
    <t>四川保障粮食生产的投融资机制及政策研究</t>
  </si>
  <si>
    <t>23RKX0063</t>
  </si>
  <si>
    <t>建设新时代更高水平“天府粮仓”研究</t>
  </si>
  <si>
    <t>四川省农业科学院农业信息与农村经济研究所</t>
  </si>
  <si>
    <t>23RKX0338</t>
  </si>
  <si>
    <t>四川建设天府粮仓的品牌内涵、评价体系与提振策略研究</t>
  </si>
  <si>
    <t>23RKX0107</t>
  </si>
  <si>
    <t>乡村振兴背景下四川省耕地“非粮化”风险防范机制研究</t>
  </si>
  <si>
    <t>23RKX0276</t>
  </si>
  <si>
    <t>四川少数民族地区特色村寨建设与乡村振兴战略耦合发展研究</t>
  </si>
  <si>
    <t>23RKX0342</t>
  </si>
  <si>
    <t>协同视角下成渝地区旅游业推动乡村振兴的机制及实现路径研究</t>
  </si>
  <si>
    <t>23RKX0574</t>
  </si>
  <si>
    <t>四川省易地搬迁群众社区融入路径及发展模式研究</t>
  </si>
  <si>
    <t>23RKX0007</t>
  </si>
  <si>
    <t>共同富裕视阈下四川涉藏地区农村集体经济发展困境及长效治理研究</t>
  </si>
  <si>
    <t>23RKX0175</t>
  </si>
  <si>
    <t>四川省县域城乡融合发展的推进机制与政策体系研究</t>
  </si>
  <si>
    <t>23RKX0518</t>
  </si>
  <si>
    <t>四川省欠发达地区新一轮农村宅基地制度改革试点情况调研与建议</t>
  </si>
  <si>
    <t>23RKX0174</t>
  </si>
  <si>
    <t>四川乡镇行政区划和村级建制调整推动乡村振兴的成效评估与政策优化研究</t>
  </si>
  <si>
    <t>23RKX0707</t>
  </si>
  <si>
    <t>乡村组织振兴的四川省“两项改革”实践及机制优化研究</t>
  </si>
  <si>
    <t>23RKX0157</t>
  </si>
  <si>
    <t>四川省回流劳动力就业创业与乡村振兴的联动机制研究</t>
  </si>
  <si>
    <t>23RKX0356</t>
  </si>
  <si>
    <t>农民工返乡创业与乡村振兴的联动效应研究</t>
  </si>
  <si>
    <t>23RKX0489</t>
  </si>
  <si>
    <t>乡村振兴战略下促进四川农民农村共同富裕对策研究</t>
  </si>
  <si>
    <t>中共四川省委省直机关党校</t>
  </si>
  <si>
    <t>23RKX0088</t>
  </si>
  <si>
    <t>四川省乡村振兴重点帮扶县农民农村共同富裕路径研究</t>
  </si>
  <si>
    <t>23RKX0520</t>
  </si>
  <si>
    <t>跨行政区国土空间规划驱动乡镇协同发展研究</t>
  </si>
  <si>
    <t>23RKX0015</t>
  </si>
  <si>
    <t>四川城市职业学院</t>
  </si>
  <si>
    <t>23RKX0256</t>
  </si>
  <si>
    <t>农业大数据平台促进“川字号”农业特色产业全产业链融合研究</t>
  </si>
  <si>
    <t>23RKX0412</t>
  </si>
  <si>
    <t>四川省乡村振兴重点帮扶县产业振兴数字化转型研究</t>
  </si>
  <si>
    <t>23RKX0626</t>
  </si>
  <si>
    <t>高质量发展视角下四川省乡村振兴农业产业发展贷款风险补偿金制度的运行机制、模式比较及优化路径研究</t>
  </si>
  <si>
    <t>23RKX0705</t>
  </si>
  <si>
    <t>乡村振兴重点帮扶县主导产业全链条融合发展路径研究--以旺苍百亿茶产业集群建设为例</t>
  </si>
  <si>
    <t>中共广元市委党校</t>
  </si>
  <si>
    <t>23RKX0127</t>
  </si>
  <si>
    <t>乡村振兴战略下现代农业产业集群发展中的地方政府职能优化研究</t>
  </si>
  <si>
    <t>23RKX0343</t>
  </si>
  <si>
    <t>“卡脖子”情境下领军企业基础研究战略响应行为研究</t>
  </si>
  <si>
    <t>23RKX0623</t>
  </si>
  <si>
    <t>四川省农业科技创新网络特征、创新绩效与政策建议—以“十三五”国家重点研发计划农业领域立项项目为例</t>
  </si>
  <si>
    <t>23RKX0233</t>
  </si>
  <si>
    <t>四川省区域创新指数研究</t>
  </si>
  <si>
    <t>23RKX0383</t>
  </si>
  <si>
    <t>基于重大科技基础设施建设的科技创新发展实施路径研究与实践</t>
  </si>
  <si>
    <t>23RKX0641</t>
  </si>
  <si>
    <t>四川南繁科技创新机制研究</t>
  </si>
  <si>
    <t>四川省农业科学院海南分院</t>
  </si>
  <si>
    <t>23RKX0034</t>
  </si>
  <si>
    <t>新时代科技创新体集群的构建与发展研究</t>
  </si>
  <si>
    <t>23RKX0462</t>
  </si>
  <si>
    <t>数字创新提升四川制造业产业链现代化水平的机理与路径研究</t>
  </si>
  <si>
    <t>23RKX0161</t>
  </si>
  <si>
    <t>四川省制造业智能化发展的就业效应研究</t>
  </si>
  <si>
    <t>23RKX0469</t>
  </si>
  <si>
    <t>数字化赋能四川省制造企业创新能力提升机制与策略研究</t>
  </si>
  <si>
    <t>23RKX0461</t>
  </si>
  <si>
    <t>双碳目标下四川省制造业低碳转型进程评估及路径优化研究</t>
  </si>
  <si>
    <t>23RKX0234</t>
  </si>
  <si>
    <t>四川省培育和壮大钠离子电池产业的对策研究</t>
  </si>
  <si>
    <t>四川省新型智库发展促进中心</t>
  </si>
  <si>
    <t>省委政研室</t>
  </si>
  <si>
    <t>23RKX0515</t>
  </si>
  <si>
    <t>基于RCEP的四川省现代服务业与制造业融合创新机制研究</t>
  </si>
  <si>
    <t>四川开放大学</t>
  </si>
  <si>
    <t>23RKX0117</t>
  </si>
  <si>
    <t>四川省制造业与物流业深度融合创新发展战略和路径研究</t>
  </si>
  <si>
    <t>23RKX0268</t>
  </si>
  <si>
    <t>高质量发展进程中四川省制造业结构优化及产业链提升的路径策略研究</t>
  </si>
  <si>
    <t>23RKX0196</t>
  </si>
  <si>
    <t>四川制造业与生产性服务业融合发展研究</t>
  </si>
  <si>
    <t>四川省统计学会</t>
  </si>
  <si>
    <t>23RKX0133</t>
  </si>
  <si>
    <t>超强竞争格局下四川省高科技企业创新网络嵌入机制与模式研究</t>
  </si>
  <si>
    <t>23RKX0370</t>
  </si>
  <si>
    <t>融通发展背景下四川省大型集团培育高新技术企业的机制研究</t>
  </si>
  <si>
    <t>23RKX0475</t>
  </si>
  <si>
    <t>通过高技术（服务业）企业创新数据探索现代制造业发展路径-以中国通信服务股份有限公司数据为例</t>
  </si>
  <si>
    <t>四川邮电职业技术学院</t>
  </si>
  <si>
    <t>23RKX0160</t>
  </si>
  <si>
    <t>数字赋能与服务软能力作用下四川省现代服务业发展路径研究</t>
  </si>
  <si>
    <t>23RKX0345</t>
  </si>
  <si>
    <t>巴蜀文化旅游走廊品牌建设的文化价值选择与塑造</t>
  </si>
  <si>
    <t>23RKX0265</t>
  </si>
  <si>
    <t>快速交通网络化背景下川西民族地区旅游客流时空分异及导控研究</t>
  </si>
  <si>
    <t>23RKX0654</t>
  </si>
  <si>
    <t>四川省全域旅游发展新格局下旅游业游客不当行为干预机制研究</t>
  </si>
  <si>
    <t>23RKX0360</t>
  </si>
  <si>
    <t>数字文旅赋能巴蜀文化旅游走廊生态服务业机理与路径研究</t>
  </si>
  <si>
    <t>23RKX0711</t>
  </si>
  <si>
    <t>成渝双城经济圈”两场一体”国际航空客货运枢纽发展研究</t>
  </si>
  <si>
    <t>23RKX0429</t>
  </si>
  <si>
    <t>基于大数据应用的四川省冷链物流流通效率提升研究</t>
  </si>
  <si>
    <t>23RKX0038</t>
  </si>
  <si>
    <t>资产归属视角下成都大运场馆赛后可持续运营模式研究</t>
  </si>
  <si>
    <t>23RKX0453</t>
  </si>
  <si>
    <t>四川省精神病患者社区医疗康养服务创新模式研究</t>
  </si>
  <si>
    <t>23RKX0344</t>
  </si>
  <si>
    <t>大型体育赛事与城市旅游目的地形象塑造研究</t>
  </si>
  <si>
    <t>23RKX0630</t>
  </si>
  <si>
    <t>以"成都大运会"为契机提升四川省竞技体育基础实力的机制与路径研究</t>
  </si>
  <si>
    <t>23RKX0156</t>
  </si>
  <si>
    <t>基于老年人需求的医疗康养服务优化研究</t>
  </si>
  <si>
    <t>23RKX0097</t>
  </si>
  <si>
    <t>四川省民营养老机构标准化建设研究</t>
  </si>
  <si>
    <t>成都高新锦欣老年病医院</t>
  </si>
  <si>
    <t>23RKX0561</t>
  </si>
  <si>
    <t>四川省传统制造业数字化转型升级的路径与策略研究</t>
  </si>
  <si>
    <t>23RKX0369</t>
  </si>
  <si>
    <t>数字经济赋能成渝地区双城经济圈经济高质量发展对策研究</t>
  </si>
  <si>
    <t>23RKX0594</t>
  </si>
  <si>
    <t>四川省新型显示产业集群创新能力评价与提升路径研究</t>
  </si>
  <si>
    <t>23RKX0254</t>
  </si>
  <si>
    <t>四川构建“北斗+”数字产业生态体系研究</t>
  </si>
  <si>
    <t>23RKX0292</t>
  </si>
  <si>
    <t>“数字四川”赋能乡村产业振兴的机制及发展路径研究</t>
  </si>
  <si>
    <t>23RKX0528</t>
  </si>
  <si>
    <t>数字经济赋能川西民族地区文旅融合发展模式和路径研究</t>
  </si>
  <si>
    <t>23RKX0178</t>
  </si>
  <si>
    <t>数字人文视域下古蜀音乐艺术的网络展陈研究</t>
  </si>
  <si>
    <t>23RKX0128</t>
  </si>
  <si>
    <t>新形势下四川民营经济发展活力的影响机制与提升策略研究</t>
  </si>
  <si>
    <t>23RKX0449</t>
  </si>
  <si>
    <t>社会资本参与小城镇建设的盈利模式研究</t>
  </si>
  <si>
    <t>23RKX0207</t>
  </si>
  <si>
    <t>新冠肺炎疫情影响下四川省推进民营经济高质量发展路径研究</t>
  </si>
  <si>
    <t>四川省市场监管发展研究中心</t>
  </si>
  <si>
    <t>23RKX0377</t>
  </si>
  <si>
    <t>职务科技成果权属改革试点的典型案例跟踪与数据库建设</t>
  </si>
  <si>
    <t>23RKX0378</t>
  </si>
  <si>
    <t>四川省中试熟化平台的知识产权运营与管理策略研究</t>
  </si>
  <si>
    <t>23RKX0470</t>
  </si>
  <si>
    <t>四川省科技职务成果改革成效的实证研究</t>
  </si>
  <si>
    <t>23RKX0211</t>
  </si>
  <si>
    <t>面向科技型中小企业研发创新的成果商业化评价标准研究</t>
  </si>
  <si>
    <t>成都生产力促进中心</t>
  </si>
  <si>
    <t>23RKX0198</t>
  </si>
  <si>
    <t>破“唯”背景下公立医院科技评价指标构建研究——以创新主体视角</t>
  </si>
  <si>
    <t>23RKX0443</t>
  </si>
  <si>
    <t>四川省科技成果评价改革综合试点成效及对策研究</t>
  </si>
  <si>
    <t>23RKX0032</t>
  </si>
  <si>
    <t>重大工程关键核心技术创新的组织模式及激励机制研究</t>
  </si>
  <si>
    <t>23RKX0422</t>
  </si>
  <si>
    <t>“十四五”增加四川省基础研究投入的措施研究</t>
  </si>
  <si>
    <t>23RKX0182</t>
  </si>
  <si>
    <t>“放管服”改革背景下四川省科研经费“包干制”试点模式及推广实施的关键政策研究</t>
  </si>
  <si>
    <t>23RKX0424</t>
  </si>
  <si>
    <t>四川省重大科技专项组织实施创新管理模式的研究</t>
  </si>
  <si>
    <t>23RKX0396</t>
  </si>
  <si>
    <t>面向科技自立自强的在川高校科研经费管理转型升级研究</t>
  </si>
  <si>
    <t>23RKX0514</t>
  </si>
  <si>
    <t>扩大艺术高校科研自主权创新政策研究</t>
  </si>
  <si>
    <t>四川音乐学院</t>
  </si>
  <si>
    <t>23RKX0399</t>
  </si>
  <si>
    <t>基于PDCA循环的四川省高校跨校大型科研仪器开放共享机制及平台建设研究</t>
  </si>
  <si>
    <t>23RKX0648</t>
  </si>
  <si>
    <t>新形势下以内控视角创新科研管理模式研究——扩大自主权，激发科研潜能</t>
  </si>
  <si>
    <t>23RKX0248</t>
  </si>
  <si>
    <t>创新改革试验中四川科技金融微观机理及其政策优化研究</t>
  </si>
  <si>
    <t>23RKX0659</t>
  </si>
  <si>
    <t>以转化为导向的专利前评估探索与研究</t>
  </si>
  <si>
    <t>23RKX0720</t>
  </si>
  <si>
    <t>高校专利分级管理及高价值专利培育与转化路径研究</t>
  </si>
  <si>
    <t>23RKX0525</t>
  </si>
  <si>
    <t>数字普惠金融对四川省企业科技创新的影响研究</t>
  </si>
  <si>
    <t>23RKX0544</t>
  </si>
  <si>
    <t>四川省科技金融政策制定质量、执行效果及优化研究</t>
  </si>
  <si>
    <t>23RKX0279</t>
  </si>
  <si>
    <t>西部（成都）科学城创新平台建设研究</t>
  </si>
  <si>
    <t>中共成都市委党校</t>
  </si>
  <si>
    <t>23RKX0497</t>
  </si>
  <si>
    <t>“一带一路”建设进程中，西部制造业绿色发展合作机制研究</t>
  </si>
  <si>
    <t>23RKX0350</t>
  </si>
  <si>
    <t>数字经济赋能四川高新区高质量发展研究</t>
  </si>
  <si>
    <t>23RKX0602</t>
  </si>
  <si>
    <t>四川省高新区产业技术创新能力提升路径研究</t>
  </si>
  <si>
    <t>23RKX0274</t>
  </si>
  <si>
    <t>德阳市高新区科技创新高质量发展研究</t>
  </si>
  <si>
    <t>德阳市生产力促进中心</t>
  </si>
  <si>
    <t>23RKX0568</t>
  </si>
  <si>
    <t>四川农业科技园区优化提升研究</t>
  </si>
  <si>
    <t>23RKX0391</t>
  </si>
  <si>
    <t>四川省科技类特色小镇的空间建构与优化路径研究</t>
  </si>
  <si>
    <t>23RKX0655</t>
  </si>
  <si>
    <t>产学研创新联合体价值共创协同机制研究</t>
  </si>
  <si>
    <t>23RKX0315</t>
  </si>
  <si>
    <t>四川省校地共建新型研发机构绩效评估研究</t>
  </si>
  <si>
    <t>23RKX0359</t>
  </si>
  <si>
    <t>四川省产学研协同创新的具体测算方法及影响因素研究</t>
  </si>
  <si>
    <t>23RKX0603</t>
  </si>
  <si>
    <t>基于产学研协同创新的校企合作新机制研究</t>
  </si>
  <si>
    <t>23RKX0748</t>
  </si>
  <si>
    <t>四川省高等学校科技成果转化现状、问题及对策研究</t>
  </si>
  <si>
    <t>23RKX0397</t>
  </si>
  <si>
    <t>学术评价与科研诚信的交互机制及其对四川科研诚信建设的启示</t>
  </si>
  <si>
    <t>23RKX0291</t>
  </si>
  <si>
    <t>医学科研诚信建设研究——以四川省为例</t>
  </si>
  <si>
    <t>23RKX0199</t>
  </si>
  <si>
    <t>新形势下成渝经济圈医科院校科研诚信体系建设研究</t>
  </si>
  <si>
    <t>23RKX0202</t>
  </si>
  <si>
    <t>基于多维共治视角下科研诚信体系建设与治理对策研究</t>
  </si>
  <si>
    <t>23RKX0058</t>
  </si>
  <si>
    <t>创新驱动发展视域下四川科研诚信与学风作风建设现状及对策研究</t>
  </si>
  <si>
    <t>23RKX0618</t>
  </si>
  <si>
    <t>我国科研诚信建设的现状分析与路径探索</t>
  </si>
  <si>
    <t>23RKX0130</t>
  </si>
  <si>
    <t>新时代科学家精神促进科研诚信研究</t>
  </si>
  <si>
    <t>23RKX0381</t>
  </si>
  <si>
    <t>高校科研资源科普化的建设路径与共享机制</t>
  </si>
  <si>
    <t>23RKX0169</t>
  </si>
  <si>
    <t>高校弘扬新时代科学家精神的优化路径研究</t>
  </si>
  <si>
    <t>23RKX0112</t>
  </si>
  <si>
    <t>四川省网信人才评价体系构建与现状调查研究</t>
  </si>
  <si>
    <t>23RKX0078</t>
  </si>
  <si>
    <t>乡村振兴战略下甘孜州农业科技人才队伍建设路径研究</t>
  </si>
  <si>
    <t>四川省农业机械鉴定站（四川省农机产品质量安全检验测试中心）</t>
  </si>
  <si>
    <t>23RKX0139</t>
  </si>
  <si>
    <t>激发基础研究类人才创新动能的评价体系研究</t>
  </si>
  <si>
    <t>23RKX0388</t>
  </si>
  <si>
    <t>四川省高校青年科技人才支持的精准化研究</t>
  </si>
  <si>
    <t>23RKX0432</t>
  </si>
  <si>
    <t>基于间隔时间系数的四川省青年科技人才成长路径研究——以国家自然科学基金项目为例</t>
  </si>
  <si>
    <t>23RKX0590</t>
  </si>
  <si>
    <t>四川省培养引进高层次科技创新人才的形势分析及对策研究</t>
  </si>
  <si>
    <t>23RKX0386</t>
  </si>
  <si>
    <t>建设人才高地背景下，四川省打造科技领军人才和团队面临的挑战和对策研究</t>
  </si>
  <si>
    <t>23RKX0142</t>
  </si>
  <si>
    <t>战略科学家培养路径研究</t>
  </si>
  <si>
    <t>23RKX0249</t>
  </si>
  <si>
    <t>新时代科技人才政策改革创新研究</t>
  </si>
  <si>
    <t>23RKX0321</t>
  </si>
  <si>
    <t>四川省科技人才政策文本分析与优化研究</t>
  </si>
  <si>
    <t>23RKX0455</t>
  </si>
  <si>
    <t>成渝双城经济圈高校教研人才协同培养机制探究</t>
  </si>
  <si>
    <t>23RKX0245</t>
  </si>
  <si>
    <t>四川乡村振兴重点帮扶县搬迁户就业与政策优化研究</t>
  </si>
  <si>
    <t>23RKX0228</t>
  </si>
  <si>
    <t>常态化疫情防控下四川省新兴青年群体就业与社会整合研究</t>
  </si>
  <si>
    <t>23RKX0270</t>
  </si>
  <si>
    <t>疫情冲击下四川农民工就业现状调查及影响因素分析研究</t>
  </si>
  <si>
    <t>23RKX0123</t>
  </si>
  <si>
    <t>新形势下四川省重点国别国际科技创新合作模式研究——基于111基地的实践</t>
  </si>
  <si>
    <t>23RKX0312</t>
  </si>
  <si>
    <t>碳中和背景下四川与拉美国家低碳科技合作路径研究</t>
  </si>
  <si>
    <t>23RKX0578</t>
  </si>
  <si>
    <t>以色列开放式创新体系研究：主要特征、运行机制与经验启示</t>
  </si>
  <si>
    <t>23RKX0204</t>
  </si>
  <si>
    <t>西部陆海新通道高质量发展的智力支撑研究</t>
  </si>
  <si>
    <t>23RKX0566</t>
  </si>
  <si>
    <t>四川国际社区外籍⼈才⽂化适应的政府策略研究——基于跨文化传播视角</t>
  </si>
  <si>
    <t>23RKX0683</t>
  </si>
  <si>
    <t>乡村建设背景下成渝地区双城经济圈学前教育普惠优质发展路径探析</t>
  </si>
  <si>
    <t>川南幼儿师范高等专科学校</t>
  </si>
  <si>
    <t>23RKX0450</t>
  </si>
  <si>
    <t>教育现代化背景下四川民族地区义务教育优质均衡发展困境及对策研究</t>
  </si>
  <si>
    <t>23RKX0513</t>
  </si>
  <si>
    <t>新时期教育信息化推动四川乡村优质教学资源供给机制研究</t>
  </si>
  <si>
    <t>23RKX0608</t>
  </si>
  <si>
    <t>面向中学教育的“科学苗子”贯通式培养模式探究与实践</t>
  </si>
  <si>
    <t>成都市实外西区学校</t>
  </si>
  <si>
    <t>23RKX0141</t>
  </si>
  <si>
    <t>成渝双城经济圈“双一流”高校国际化发展战略研究</t>
  </si>
  <si>
    <t>23RKX0393</t>
  </si>
  <si>
    <t>“双一流”建设背景下导学关系异化对研究生心理健康影响及其对策构建</t>
  </si>
  <si>
    <t>23RKX0606</t>
  </si>
  <si>
    <t>基于共生理论的地方应用型本科高校产教融合生态系统研究</t>
  </si>
  <si>
    <t>23RKX0328</t>
  </si>
  <si>
    <t>新商科背景下产教融合协同育人生态体系研究</t>
  </si>
  <si>
    <t>23RKX0354</t>
  </si>
  <si>
    <t>新时期产教融合的协同育人机制与创新路径研究</t>
  </si>
  <si>
    <t>23RKX0180</t>
  </si>
  <si>
    <t>四川省中药质量安全监管预警及实证研究</t>
  </si>
  <si>
    <t>23RKX0181</t>
  </si>
  <si>
    <t>后疫情时代居家药学服务工作模式的建立和应用示范</t>
  </si>
  <si>
    <t>23RKX0380</t>
  </si>
  <si>
    <t>基于大数据信息集成的常态化新冠肺炎疫情防控机制研究</t>
  </si>
  <si>
    <t>23RKX0191</t>
  </si>
  <si>
    <t>常态化疫情防控下的日间手术服务精准熔断与熔断保护机制研究</t>
  </si>
  <si>
    <t>23RKX0186</t>
  </si>
  <si>
    <t>新冠肺炎疫情防控干预措施经济学评价体系研究</t>
  </si>
  <si>
    <t>23RKX0273</t>
  </si>
  <si>
    <t>北京冬奥会及东京奥运会对成都大运会防疫与医疗保障的借鉴研究</t>
  </si>
  <si>
    <t>23RKX0214</t>
  </si>
  <si>
    <t>数据赋能的四川省老龄人群医养融合升级路径研究</t>
  </si>
  <si>
    <t>四川省八一康复中心</t>
  </si>
  <si>
    <t>四川省残疾人联合会</t>
  </si>
  <si>
    <t>23RKX0357</t>
  </si>
  <si>
    <t>基于老年人体力活动的农村健康养老多尺度建成环境优化决策研究</t>
  </si>
  <si>
    <t>23RKX0677</t>
  </si>
  <si>
    <t>健康中国战略推进下宫颈癌综合防控效果评价及优化策略研究 —基于健康城市的真实世界研究</t>
  </si>
  <si>
    <t>23RKX0193</t>
  </si>
  <si>
    <t>慢病患者静脉血栓栓塞症院外分层防控模式构建 —以自身免疫性疾病为例</t>
  </si>
  <si>
    <t>23RKX0037</t>
  </si>
  <si>
    <t>基于互联网+医联体的急性上消化道出血疾病防治融合服务体系的构建及应用研究</t>
  </si>
  <si>
    <t>23RKX0210</t>
  </si>
  <si>
    <t>城市社区应对突发公共卫生事件的“平战”转换机理与风险防控能力提升研究</t>
  </si>
  <si>
    <t>23RKX0691</t>
  </si>
  <si>
    <t>突发公共卫生事件应急管理研究</t>
  </si>
  <si>
    <t>23RKX0258</t>
  </si>
  <si>
    <t>“强中心”的政策执行网络：凉山州艾滋病防治“攻坚行动”的政策执行过程及其模式研究</t>
  </si>
  <si>
    <t>23RKX0036</t>
  </si>
  <si>
    <t>基于互联网大数据的新发和重大传染病暴发疫情早期预警机制研究</t>
  </si>
  <si>
    <t>23RKX0692</t>
  </si>
  <si>
    <t>四川省基本公共卫生服务质量评价与动态调整机制研究</t>
  </si>
  <si>
    <t>23RKX0480</t>
  </si>
  <si>
    <t>“健康中国”背景下四川省基本医疗卫生服务质量评价及保障体系研究</t>
  </si>
  <si>
    <t>23RKX0288</t>
  </si>
  <si>
    <t>远程医疗应用促进四川农村医疗服务区域均衡化的机制、效应与路径分析</t>
  </si>
  <si>
    <t>23RKX0029</t>
  </si>
  <si>
    <t>四川省县域医药卫生集成创新改革试点建设及成效研究</t>
  </si>
  <si>
    <t>23RKX0728</t>
  </si>
  <si>
    <t>“同城融圈”战略下区域医疗中心协同合作路径研究</t>
  </si>
  <si>
    <t>23RKX0252</t>
  </si>
  <si>
    <t>医院智慧管理体系在“华西-资阳”领办型医联体中的建设应用推广</t>
  </si>
  <si>
    <t>资阳市第一人民医院</t>
  </si>
  <si>
    <t>23RKX0215</t>
  </si>
  <si>
    <t>基于迁移学习的病种资源消耗优化研究</t>
  </si>
  <si>
    <t>23RKX0149</t>
  </si>
  <si>
    <t>成都市新市民、青年人保障性租赁住房研究</t>
  </si>
  <si>
    <t>23RKX0115</t>
  </si>
  <si>
    <t>适老化改造的经济效应评估</t>
  </si>
  <si>
    <t>23RKX0435</t>
  </si>
  <si>
    <t>基于自然的解决方案（Nbs）视角下城市自生植物立体绿化精细化管控研究</t>
  </si>
  <si>
    <t>23RKX0644</t>
  </si>
  <si>
    <t>四川黄河上游草原湿地保护问题研究</t>
  </si>
  <si>
    <t>23RKX0669</t>
  </si>
  <si>
    <t>美丽中国背景下嘉陵江流域水环境质量十年变化及趋势分析</t>
  </si>
  <si>
    <t>23RKX0146</t>
  </si>
  <si>
    <t>乡村振兴视域下四川省农业生态产品价值实现机制的现实路径研究</t>
  </si>
  <si>
    <t>23RKX0238</t>
  </si>
  <si>
    <t>基于“两山转化”理论逻辑的四川生态产品价值实现研究</t>
  </si>
  <si>
    <t>23RKX0351</t>
  </si>
  <si>
    <t>沱江流域绿色技术创新驱动生态产品价值实现机制与路径研究</t>
  </si>
  <si>
    <t>23RKX0598</t>
  </si>
  <si>
    <t>都江堰灌区水生态产品价值实现机制及政策研究</t>
  </si>
  <si>
    <t>23RKX0255</t>
  </si>
  <si>
    <t>大熊猫国家公园（四川部分）生态产品价值实现在地路径研究</t>
  </si>
  <si>
    <t>23RKX0519</t>
  </si>
  <si>
    <t>四川生态产品价值实现机制的现实路径研究</t>
  </si>
  <si>
    <t>23RKX0734</t>
  </si>
  <si>
    <t>探索生态产品价值实现助推四川生态产业高质量发展</t>
  </si>
  <si>
    <t>四川省生态文明促进会</t>
  </si>
  <si>
    <t>23RKX0739</t>
  </si>
  <si>
    <t>四川民族地区生态产品价值实现理论和路径研究</t>
  </si>
  <si>
    <t>四川省拓展清洁发展机制服务中心</t>
  </si>
  <si>
    <t>23RKX0565</t>
  </si>
  <si>
    <t>长江上游（宜宾至泸州段）总磷的形态组成和空间分布的演变及其环境风险防控对策研究</t>
  </si>
  <si>
    <t>23RKX0318</t>
  </si>
  <si>
    <t>环境规制对碳排放效率的内在驱动机理与实现路径研究</t>
  </si>
  <si>
    <t>23RKX0052</t>
  </si>
  <si>
    <t>“双碳”目标下的四川能源转型路径研究</t>
  </si>
  <si>
    <t>23RKX0179</t>
  </si>
  <si>
    <t>文化自信视域下四川红色文化资源的传承路径研究</t>
  </si>
  <si>
    <t>23RKX0025</t>
  </si>
  <si>
    <t>川渝红色文化资源融入四川省城市社区教育路径创新研究</t>
  </si>
  <si>
    <t>23RKX0628</t>
  </si>
  <si>
    <t>四川推进红色体育文化资源繁荣发展的创新路径研究</t>
  </si>
  <si>
    <t>23RKX0702</t>
  </si>
  <si>
    <t>社会治理视域下红色文化有形有态融入社区教育路径研究 ——以广元市利州区为例</t>
  </si>
  <si>
    <t>23RKX0439</t>
  </si>
  <si>
    <t>基于空间要素视觉感知的四川传统村落保护研究</t>
  </si>
  <si>
    <t>23RKX0559</t>
  </si>
  <si>
    <t>校地合作挖掘地方优秀传统文化资源的主要模式与典型经验研究——基于川剧活态传承的视角</t>
  </si>
  <si>
    <t>23RKX0665</t>
  </si>
  <si>
    <t>四川博物馆“云展览”现状分析及优化研究</t>
  </si>
  <si>
    <t>四川省文物局</t>
  </si>
  <si>
    <t>23RKX0011</t>
  </si>
  <si>
    <t>文化自信与行动自觉：彝族非遗手工技艺的保护与活化应用研究</t>
  </si>
  <si>
    <t>23RKX0586</t>
  </si>
  <si>
    <t>数字技术赋能四川建设文化强省的长效机制研究</t>
  </si>
  <si>
    <t>23RKX0303</t>
  </si>
  <si>
    <t>文旅融合场景下川东北乡村公共文化空间优化路径研究</t>
  </si>
  <si>
    <t>23RKX0428</t>
  </si>
  <si>
    <t>公园城市背景下新型公共文化空间培育与建设研究——以成都市为例</t>
  </si>
  <si>
    <t>23RKX0627</t>
  </si>
  <si>
    <t>四川省数字政府的法治建构研究</t>
  </si>
  <si>
    <t>23RKX0361</t>
  </si>
  <si>
    <t>《四川省科学技术进步条例》修订的重难点问题研究</t>
  </si>
  <si>
    <t>23RKX0530</t>
  </si>
  <si>
    <t>《四川省版权条例》地方立法研究</t>
  </si>
  <si>
    <t>四川电影电视学院</t>
  </si>
  <si>
    <t>23RKX0417</t>
  </si>
  <si>
    <t>以访促治—信访治理困境及基层政府治理结构转型研究</t>
  </si>
  <si>
    <t>23RKX0681</t>
  </si>
  <si>
    <t>社会治理共同体视域下城市社区心理服务路径研究</t>
  </si>
  <si>
    <t>23RKX0642</t>
  </si>
  <si>
    <t>智慧赋能社会力量参与社区治理的机制研究</t>
  </si>
  <si>
    <t>23RKX0368</t>
  </si>
  <si>
    <t>乡村振兴战略背景下四川农村居民参与社区治理的组织化路径研究</t>
  </si>
  <si>
    <t>23RKX0387</t>
  </si>
  <si>
    <t>突发公共卫生事件下的关键医疗资源保障体系研究</t>
  </si>
  <si>
    <t>23RKX0371</t>
  </si>
  <si>
    <t>压力应激一线工人的安全违规机理与管理对策研究</t>
  </si>
  <si>
    <t>23RKX0638</t>
  </si>
  <si>
    <t>韧性治理模式下阿坝州重大泥石流灾害应急管理体系研究</t>
  </si>
  <si>
    <t>23RKX0464</t>
  </si>
  <si>
    <t>四川甘孜民族地区地质灾害风险防控机制研究</t>
  </si>
  <si>
    <t>23RKX0400</t>
  </si>
  <si>
    <t>四川省未成年人犯罪断念的基本构造、作用机制与塑成路径研究</t>
  </si>
  <si>
    <t>23RKX0576</t>
  </si>
  <si>
    <t>数字赋能成渝地区双城经济圈协同党建精准施策研究</t>
  </si>
  <si>
    <t>23RKX0457</t>
  </si>
  <si>
    <t>基于应对重大风险挑战党的集中统一领导制度研究</t>
  </si>
  <si>
    <t>23RKX0374</t>
  </si>
  <si>
    <t>乡村振兴战略背景下四川凉山彝区农村基层党组织建设研究</t>
  </si>
  <si>
    <t>23RKX0299</t>
  </si>
  <si>
    <t>习近平《论党的青年工作》对高校实践育人价值引领研究</t>
  </si>
  <si>
    <t>23RKX0223</t>
  </si>
  <si>
    <t>多院区视域下大型公立医院党员教育管理模式研究</t>
  </si>
  <si>
    <t>23RKX0581</t>
  </si>
  <si>
    <t>以新时代文明实践中心建设推动党史学习教育常态化和长效化研究</t>
  </si>
  <si>
    <t>23RKX0121</t>
  </si>
  <si>
    <t>组织工作视角下高校党建引领人才队伍建设路径研究</t>
  </si>
  <si>
    <t>23RKX0106</t>
  </si>
  <si>
    <t>大数据视域下推进党史学习教育常态化长效化路径研究</t>
  </si>
  <si>
    <t>23RKX0176</t>
  </si>
  <si>
    <t>国家监察体制改革下公立医院权力腐败的监督成效分析及提升研究</t>
  </si>
  <si>
    <t>23RKX0401</t>
  </si>
  <si>
    <t>监察体制改革背景下四川省村干部廉政风险防控研究</t>
  </si>
  <si>
    <t>23RKX0551</t>
  </si>
  <si>
    <t>新时代高校廉洁文化建设“三全•四驱•五位”一体推进路径研究</t>
  </si>
  <si>
    <t>23RKX0373</t>
  </si>
  <si>
    <t>党的十八大以来四川党内政治生态建设的理论与实践研究</t>
  </si>
  <si>
    <t>23RKX0070</t>
  </si>
  <si>
    <t>内自同城化视野下红色资源在党员干部廉政教育中的应用研究</t>
  </si>
  <si>
    <t>中国共产党内江市委员会党校</t>
  </si>
  <si>
    <t>23RKX0394</t>
  </si>
  <si>
    <t>信息化环境下内部控制审计促进高校党风廉政建设研究</t>
  </si>
  <si>
    <t>（二）院所发展专项</t>
  </si>
  <si>
    <t>1.院所成果转化</t>
  </si>
  <si>
    <t>23YSZH0010</t>
  </si>
  <si>
    <t>基于川产道地药材单体成分的抗单纯疱疹病毒角膜炎滴眼液研究</t>
  </si>
  <si>
    <t>23YSZH0005</t>
  </si>
  <si>
    <t>开角型青光眼患者胞内胆固醇和关键调控基因表达检测体系以及干预策略的建立和应用</t>
  </si>
  <si>
    <t>23YSZH0024</t>
  </si>
  <si>
    <t>川乡黑猪新品种的推广与示范</t>
  </si>
  <si>
    <t>23YSZH0012</t>
  </si>
  <si>
    <r>
      <t>治疗癌性发热创新中药</t>
    </r>
    <r>
      <rPr>
        <sz val="10"/>
        <color indexed="8"/>
        <rFont val="宋体"/>
        <family val="0"/>
      </rPr>
      <t>“</t>
    </r>
    <r>
      <rPr>
        <sz val="10"/>
        <color indexed="8"/>
        <rFont val="宋体"/>
        <family val="0"/>
      </rPr>
      <t>化瘀解热颗粒</t>
    </r>
    <r>
      <rPr>
        <sz val="10"/>
        <color indexed="8"/>
        <rFont val="宋体"/>
        <family val="0"/>
      </rPr>
      <t>”</t>
    </r>
    <r>
      <rPr>
        <sz val="10"/>
        <color indexed="8"/>
        <rFont val="宋体"/>
        <family val="0"/>
      </rPr>
      <t>研究</t>
    </r>
  </si>
  <si>
    <t>23YSZH0054</t>
  </si>
  <si>
    <t>基于耐高温菌发酵制曲酸技术及应用</t>
  </si>
  <si>
    <t>23YSZH0015</t>
  </si>
  <si>
    <r>
      <t>红花椒突破性新品种</t>
    </r>
    <r>
      <rPr>
        <sz val="10"/>
        <color indexed="8"/>
        <rFont val="宋体"/>
        <family val="0"/>
      </rPr>
      <t>‘</t>
    </r>
    <r>
      <rPr>
        <sz val="10"/>
        <color indexed="8"/>
        <rFont val="宋体"/>
        <family val="0"/>
      </rPr>
      <t>蜀椒</t>
    </r>
    <r>
      <rPr>
        <sz val="10"/>
        <color indexed="8"/>
        <rFont val="宋体"/>
        <family val="0"/>
      </rPr>
      <t>1</t>
    </r>
    <r>
      <rPr>
        <sz val="10"/>
        <color indexed="8"/>
        <rFont val="宋体"/>
        <family val="0"/>
      </rPr>
      <t>号</t>
    </r>
    <r>
      <rPr>
        <sz val="10"/>
        <color indexed="8"/>
        <rFont val="宋体"/>
        <family val="0"/>
      </rPr>
      <t>’</t>
    </r>
    <r>
      <rPr>
        <sz val="10"/>
        <color indexed="8"/>
        <rFont val="宋体"/>
        <family val="0"/>
      </rPr>
      <t>高效栽培示范与推广</t>
    </r>
  </si>
  <si>
    <t>四川省植物工程研究院</t>
  </si>
  <si>
    <t>23YSZH0040</t>
  </si>
  <si>
    <t>基于动态知识图谱的农业领域知识大数据平台应用推广</t>
  </si>
  <si>
    <t>23YSZH0055</t>
  </si>
  <si>
    <r>
      <t>耐久型水性硅基纳米杂化无氟织物防水</t>
    </r>
    <r>
      <rPr>
        <sz val="10"/>
        <color indexed="8"/>
        <rFont val="宋体"/>
        <family val="0"/>
      </rPr>
      <t>/</t>
    </r>
    <r>
      <rPr>
        <sz val="10"/>
        <color indexed="8"/>
        <rFont val="宋体"/>
        <family val="0"/>
      </rPr>
      <t>增深功能整理剂产业化及应用</t>
    </r>
  </si>
  <si>
    <t>23YSZH0007</t>
  </si>
  <si>
    <t>凉山彝区核桃提质增效栽培技术产业化示范与推广</t>
  </si>
  <si>
    <t>23YSZH0034</t>
  </si>
  <si>
    <t>医疗机构污水同步消杀除污无害化处理技术装备研发与示范应用</t>
  </si>
  <si>
    <t>23YSZH0030</t>
  </si>
  <si>
    <t>基于民营经济大数据的产业生态群体感知与智能服务关键技术研究及示范推广</t>
  </si>
  <si>
    <t>23YSZH0042</t>
  </si>
  <si>
    <t>优质特色猕猴桃新品种推广及关键技术应用示范</t>
  </si>
  <si>
    <t>23YSZH0028</t>
  </si>
  <si>
    <t>丘陵山区烟草机械化生产关键设备研制与产业化推广</t>
  </si>
  <si>
    <t>23YSZH0014</t>
  </si>
  <si>
    <t>数码织造技术在特色民族产品中的应用</t>
  </si>
  <si>
    <t>23YSZH0036</t>
  </si>
  <si>
    <t>智慧广电乡村工程村级关键设备研究及推广应用</t>
  </si>
  <si>
    <t>23YSZH0033</t>
  </si>
  <si>
    <t>基于遥感数据的川西北林业碳储量变化趋势分析及潜在碳汇开发成果示范与推广</t>
  </si>
  <si>
    <t>23YSZH0019</t>
  </si>
  <si>
    <r>
      <t>“</t>
    </r>
    <r>
      <rPr>
        <sz val="10"/>
        <color indexed="8"/>
        <rFont val="宋体"/>
        <family val="0"/>
      </rPr>
      <t>中药配方酒</t>
    </r>
    <r>
      <rPr>
        <sz val="10"/>
        <color indexed="8"/>
        <rFont val="宋体"/>
        <family val="0"/>
      </rPr>
      <t>”</t>
    </r>
    <r>
      <rPr>
        <sz val="10"/>
        <color indexed="8"/>
        <rFont val="宋体"/>
        <family val="0"/>
      </rPr>
      <t>视域下川派药酒之</t>
    </r>
    <r>
      <rPr>
        <sz val="10"/>
        <color indexed="8"/>
        <rFont val="宋体"/>
        <family val="0"/>
      </rPr>
      <t>“</t>
    </r>
    <r>
      <rPr>
        <sz val="10"/>
        <color indexed="8"/>
        <rFont val="宋体"/>
        <family val="0"/>
      </rPr>
      <t>五行体质</t>
    </r>
    <r>
      <rPr>
        <sz val="10"/>
        <color indexed="8"/>
        <rFont val="宋体"/>
        <family val="0"/>
      </rPr>
      <t>”</t>
    </r>
    <r>
      <rPr>
        <sz val="10"/>
        <color indexed="8"/>
        <rFont val="宋体"/>
        <family val="0"/>
      </rPr>
      <t>系列大健康产品的开发</t>
    </r>
  </si>
  <si>
    <t>23YSZH0038</t>
  </si>
  <si>
    <t>白酒智能酿造过程分析监测物联网系统成果转化与应用</t>
  </si>
  <si>
    <t>23YSZH0039</t>
  </si>
  <si>
    <t>四川省网络科普传播平台建设及应用</t>
  </si>
  <si>
    <t>23YSZH0017</t>
  </si>
  <si>
    <t>高效有机硫脱除溶剂叔丁胺基乙氧基乙醇制备技术成果转化</t>
  </si>
  <si>
    <t>四川省精细化工研究设计院</t>
  </si>
  <si>
    <t>23YSZH0046</t>
  </si>
  <si>
    <t>电解锰渣资源综合利用制备水泥产业化</t>
  </si>
  <si>
    <t>四川省建材工业科学研究院有限公司</t>
  </si>
  <si>
    <t>23YSZH0020</t>
  </si>
  <si>
    <r>
      <t>60Co-γ</t>
    </r>
    <r>
      <rPr>
        <sz val="10"/>
        <color indexed="8"/>
        <rFont val="宋体"/>
        <family val="0"/>
      </rPr>
      <t>辐照技术在中药饮片防虫、防霉中的应用</t>
    </r>
  </si>
  <si>
    <t>23YSZH0056</t>
  </si>
  <si>
    <t>基于数字孪生的自动化生产线关键技术研究及产业化</t>
  </si>
  <si>
    <t>23YSZH0002</t>
  </si>
  <si>
    <t>非人灵长类动物双胞胎繁育技术研究及其应用</t>
  </si>
  <si>
    <t>四川省医学科学院四川省人民医院实验动物研究所</t>
  </si>
  <si>
    <t>23YSZH0052</t>
  </si>
  <si>
    <t>分散污水一体化混合生物处理装置研发及应用</t>
  </si>
  <si>
    <t>23YSZH0022</t>
  </si>
  <si>
    <t>提高川法清香白酒品质集成创新关键技术研究及产业化</t>
  </si>
  <si>
    <t>23YSZH0049</t>
  </si>
  <si>
    <t>复杂信息环境下的产业综合服务平台的研发与应用</t>
  </si>
  <si>
    <t>23YSZH0006</t>
  </si>
  <si>
    <t>牦牛健康养殖关键技术集成与应用</t>
  </si>
  <si>
    <t>23YSZH0057</t>
  </si>
  <si>
    <t>人工养麝疾病诊疗技术优化及在线诊疗平台的推广应用</t>
  </si>
  <si>
    <t>23YSZH0047</t>
  </si>
  <si>
    <t>非靶向代谢组学技术在川茶品质评价、精制加工和产品开发中的成果转化</t>
  </si>
  <si>
    <t>四川省轻工业研究设计院有限公司</t>
  </si>
  <si>
    <t>23YSZH0041</t>
  </si>
  <si>
    <t>表征成鞋舒适性热阻湿阻测试装置的成果转化</t>
  </si>
  <si>
    <t>四川省皮革研究所</t>
  </si>
  <si>
    <t>23YSZH0035</t>
  </si>
  <si>
    <t>多场景水情自动监测预警系统转化与应用示范</t>
  </si>
  <si>
    <t>23YSZH0026</t>
  </si>
  <si>
    <t>基于外周血清标志物预测少弱精患者体外授精受精情况的试剂盒研发</t>
  </si>
  <si>
    <t>四川省人口和计划生育科学研究所</t>
  </si>
  <si>
    <t>23YSZH0025</t>
  </si>
  <si>
    <t>四川数字媒体分析信息化平台应用与示范</t>
  </si>
  <si>
    <t>四川省科学技术研究成果档案馆</t>
  </si>
  <si>
    <t>23YSZH0021</t>
  </si>
  <si>
    <t>木结构古建筑预防性保护关键技术研究与应用</t>
  </si>
  <si>
    <t>23YSZH0013</t>
  </si>
  <si>
    <t>提高绿壳蛋鸡产蛋期生产效率关键营养技术研究及应用</t>
  </si>
  <si>
    <t>四川省粮油科研所</t>
  </si>
  <si>
    <t>23YSZH0029</t>
  </si>
  <si>
    <t>基于人工智能的档案整理及数据验收辅助系统的运用推广</t>
  </si>
  <si>
    <t>四川省档案科学技术研究所</t>
  </si>
  <si>
    <t>省档案馆</t>
  </si>
  <si>
    <t>23YSZH0050</t>
  </si>
  <si>
    <r>
      <t>3D</t>
    </r>
    <r>
      <rPr>
        <sz val="10"/>
        <color indexed="8"/>
        <rFont val="宋体"/>
        <family val="0"/>
      </rPr>
      <t>打印技术在银花丝饰品工业化生产中的成果转化</t>
    </r>
  </si>
  <si>
    <t>四川省工艺美术研究所</t>
  </si>
  <si>
    <t>2.修购资金</t>
  </si>
  <si>
    <t>23XGZJ0026</t>
  </si>
  <si>
    <t>科技统计数据信息化平台建设及科研设备采购</t>
  </si>
  <si>
    <t>23XGZJ0009</t>
  </si>
  <si>
    <t>四川省科技交流中心办公设备购置建设</t>
  </si>
  <si>
    <t>23XGZJ0011</t>
  </si>
  <si>
    <t>四川省科技交流中心办公区厕所排污管道更换改造</t>
  </si>
  <si>
    <t>23XGZJ0017</t>
  </si>
  <si>
    <t>科研办公设备购置</t>
  </si>
  <si>
    <t>23XGZJ0025</t>
  </si>
  <si>
    <t>10MeV/20kW电子加速器辐照设备购置</t>
  </si>
  <si>
    <t>23XGZJ0020</t>
  </si>
  <si>
    <t>四川省科技大数据公共服务中心服务能力提升设备及软件购置</t>
  </si>
  <si>
    <t>23XGZJ0023</t>
  </si>
  <si>
    <t>四川省计算机研究院孵化园区修缮及消防改造工程</t>
  </si>
  <si>
    <t>23XGZJ0007</t>
  </si>
  <si>
    <t>农业科技视频会议系统建设</t>
  </si>
  <si>
    <t>23XGZJ0024</t>
  </si>
  <si>
    <t>办公用空调改造</t>
  </si>
  <si>
    <t>23XGZJ0006</t>
  </si>
  <si>
    <t>单位楼顶防水处理与监控系统改造</t>
  </si>
  <si>
    <t>23XGZJ0028</t>
  </si>
  <si>
    <t>大仪平台公共实验室科研条件改善与中心网络安全建设</t>
  </si>
  <si>
    <t>23XGZJ0018</t>
  </si>
  <si>
    <t>科技文献及业务大楼基础设施修缮</t>
  </si>
  <si>
    <t>23XGZJ0031</t>
  </si>
  <si>
    <t>四川省自然资源科学研究院科研基地科研楼安全隐患改造</t>
  </si>
  <si>
    <t>23XGZJ0021</t>
  </si>
  <si>
    <t>内控信息系统建设</t>
  </si>
  <si>
    <t>23XGZJ0015</t>
  </si>
  <si>
    <t>办公环境改造及设备购置</t>
  </si>
  <si>
    <t>23XGZJ0030</t>
  </si>
  <si>
    <t>四川省微生物种质资源总库专用设备升级购置项目</t>
  </si>
  <si>
    <t>23XGZJ0012</t>
  </si>
  <si>
    <t>高速全自动氨基酸分析仪、自动固相微萃取装置购置项目</t>
  </si>
  <si>
    <t>23XGZJ0008</t>
  </si>
  <si>
    <t>科学仪器设备购置</t>
  </si>
  <si>
    <t>23XGZJ0002</t>
  </si>
  <si>
    <t>氧氮分析仪等科研实验设备购置</t>
  </si>
  <si>
    <t>四川省工业环境监测研究院</t>
  </si>
  <si>
    <t>23XGZJ0004</t>
  </si>
  <si>
    <t>阻燃材料燃烧性能及阻燃剂粉体特性检测仪器购置</t>
  </si>
  <si>
    <t>23XGZJ0019</t>
  </si>
  <si>
    <t>纺织工程实验室配套仪器购置</t>
  </si>
  <si>
    <t>23XGZJ0010</t>
  </si>
  <si>
    <t>三重四极杆型气相色谱质谱联用仪等设备的购置</t>
  </si>
  <si>
    <t>23XGZJ0022</t>
  </si>
  <si>
    <t>建筑环境集成测试舱购置</t>
  </si>
  <si>
    <t>23XGZJ0016</t>
  </si>
  <si>
    <t>X射线荧光分析仪和液相色谱-原子荧光光谱联用仪的购置</t>
  </si>
  <si>
    <t>23XGZJ0013</t>
  </si>
  <si>
    <t>购置建设工程消防科研检测设备</t>
  </si>
  <si>
    <t>23XGZJ0003</t>
  </si>
  <si>
    <t>信息网络设备购置</t>
  </si>
  <si>
    <t>四川省工业和信息化研究院</t>
  </si>
  <si>
    <t>23XGZJ0033</t>
  </si>
  <si>
    <t>科研试验基地（资中试验站）试验地护栏改造</t>
  </si>
  <si>
    <t>23XGZJ0001</t>
  </si>
  <si>
    <t>办公、附属用房基础设施改造</t>
  </si>
  <si>
    <t>23XGZJ0005</t>
  </si>
  <si>
    <t>气相色谱仪和高效液相色谱仪的购置</t>
  </si>
  <si>
    <t>23XGZJ0034</t>
  </si>
  <si>
    <t>先进纤维材料实验室基础设施维修改造</t>
  </si>
  <si>
    <t>3.基本科研业务费</t>
  </si>
  <si>
    <t>23JBKY0042</t>
  </si>
  <si>
    <t>基本科研业务费</t>
  </si>
  <si>
    <t>23JBKY0040</t>
  </si>
  <si>
    <t>23JBKY0034</t>
  </si>
  <si>
    <t>23JBKY0038</t>
  </si>
  <si>
    <t>23JBKY0030</t>
  </si>
  <si>
    <t>23JBKY0031</t>
  </si>
  <si>
    <t>23JBKY0039</t>
  </si>
  <si>
    <t>23JBKY0041</t>
  </si>
  <si>
    <t>23JBKY0032</t>
  </si>
  <si>
    <t>23JBKY0027</t>
  </si>
  <si>
    <t>四川省经济和信息化厅</t>
  </si>
  <si>
    <t>23JBKY0025</t>
  </si>
  <si>
    <t>23JBKY0029</t>
  </si>
  <si>
    <t>23JBKY0006</t>
  </si>
  <si>
    <t>23JBKY0019</t>
  </si>
  <si>
    <t>四川省经济和社会发展研究院（四川省节能低碳中心）</t>
  </si>
  <si>
    <t>省发展改革委</t>
  </si>
  <si>
    <t>23JBKY0020</t>
  </si>
  <si>
    <t>四川省发展与改革研究所</t>
  </si>
  <si>
    <t>23JBKY0028</t>
  </si>
  <si>
    <t>四川省民族研究所</t>
  </si>
  <si>
    <t>省民族宗教委</t>
  </si>
  <si>
    <t>23JBKY0016</t>
  </si>
  <si>
    <t>四川省国土科学技术研究院（四川省卫星应用技术中心）</t>
  </si>
  <si>
    <t>23JBKY0036</t>
  </si>
  <si>
    <t>23JBKY0035</t>
  </si>
  <si>
    <t>23JBKY0004</t>
  </si>
  <si>
    <t>23JBKY0026</t>
  </si>
  <si>
    <t>23JBKY0018</t>
  </si>
  <si>
    <t>四川省国际经济贸易研究所</t>
  </si>
  <si>
    <t>商务厅</t>
  </si>
  <si>
    <t>23JBKY0002</t>
  </si>
  <si>
    <t>四川省艺术研究院</t>
  </si>
  <si>
    <t>23JBKY0007</t>
  </si>
  <si>
    <t>23JBKY0001</t>
  </si>
  <si>
    <t>四川省人民医院实验动物研究所</t>
  </si>
  <si>
    <t>23JBKY0011</t>
  </si>
  <si>
    <t>23JBKY0023</t>
  </si>
  <si>
    <t>23JBKY0022</t>
  </si>
  <si>
    <t>23JBKY0013</t>
  </si>
  <si>
    <t>23JBKY0010</t>
  </si>
  <si>
    <t>23JBKY0015</t>
  </si>
  <si>
    <t>四川食品药品学校（养麝研究所）</t>
  </si>
  <si>
    <t>23JBKY0008</t>
  </si>
  <si>
    <t>四川省体育科学研究所（四川省反兴奋剂中心）</t>
  </si>
  <si>
    <t>省体育局</t>
  </si>
  <si>
    <t>23JBKY0003</t>
  </si>
  <si>
    <t>23JBKY0021</t>
  </si>
  <si>
    <t>23JBKY0005</t>
  </si>
  <si>
    <t>23JBKY0037</t>
  </si>
  <si>
    <t>四川省广播电视科研所</t>
  </si>
  <si>
    <t>省广播电视台</t>
  </si>
  <si>
    <t>23JBKY0009</t>
  </si>
  <si>
    <t>四川省广播电视新闻与传播研究所</t>
  </si>
  <si>
    <t>23JBKY0033</t>
  </si>
  <si>
    <t>23JBKY0012</t>
  </si>
  <si>
    <t>23JBKY0024</t>
  </si>
  <si>
    <t>23JBKY0017</t>
  </si>
  <si>
    <t>四川省地质矿产勘查开发局地质矿产科学研究所</t>
  </si>
  <si>
    <t>23JBKY0014</t>
  </si>
  <si>
    <t>（三）科普</t>
  </si>
  <si>
    <t>23KJPX0044</t>
  </si>
  <si>
    <t>成都市新都区城乡居民脑卒中一级预防科普培训</t>
  </si>
  <si>
    <t>23KJPX0010</t>
  </si>
  <si>
    <t>基于积极心理学PERMA模型视角的老年人心理健康科普知识与技能培训</t>
  </si>
  <si>
    <t>23KJPX0034</t>
  </si>
  <si>
    <t>四川苎麻优质高效生产技术培训</t>
  </si>
  <si>
    <t>23KJPX0116</t>
  </si>
  <si>
    <t>孕产全周期健康教育科普公益培训</t>
  </si>
  <si>
    <t>23KJPX0081</t>
  </si>
  <si>
    <t>四川省更年期女性健康科普培训</t>
  </si>
  <si>
    <t>23KJPX0144</t>
  </si>
  <si>
    <t>乐山高新区科技创新能力提升培训</t>
  </si>
  <si>
    <t>乐山高新区创新创业服务中心</t>
  </si>
  <si>
    <t>23KJPX0004</t>
  </si>
  <si>
    <t>水资源公共卫生应急事件防控科普培训</t>
  </si>
  <si>
    <t>23KJPX0014</t>
  </si>
  <si>
    <t>眉山市新版《中药材质量管理规范（GAP）》培训</t>
  </si>
  <si>
    <t>眉山药科职业学院</t>
  </si>
  <si>
    <t>23KJPX0189</t>
  </si>
  <si>
    <t>甘孜地区中小学网络安全教育科普培训</t>
  </si>
  <si>
    <t>23KJPX0066</t>
  </si>
  <si>
    <t>四川省三州地区地质灾害防灾减灾科普培训</t>
  </si>
  <si>
    <t>23KJPX0093</t>
  </si>
  <si>
    <t>四川省三州防灾减灾科普知识培训</t>
  </si>
  <si>
    <t>23KJPX0158</t>
  </si>
  <si>
    <t>三州地区中小学校融入“航空科创教育联盟”发展模式的科普培训</t>
  </si>
  <si>
    <t>23KJPX0156</t>
  </si>
  <si>
    <t>“三州地区”废弃生物质资源高值化利用科普培训</t>
  </si>
  <si>
    <t>23KJPX0083</t>
  </si>
  <si>
    <t>若尔盖国家湿地公园“生态保护”科普培训</t>
  </si>
  <si>
    <t>23KJPX0182</t>
  </si>
  <si>
    <t>泸定县气象防灾减灾科普教育资源建设与实施</t>
  </si>
  <si>
    <t>23KJPX0020</t>
  </si>
  <si>
    <t>涉藏地区“食品安全检查官”系列科普培训</t>
  </si>
  <si>
    <t>23KJPX0179</t>
  </si>
  <si>
    <t>甘孜藏族自治州青少年藏汉双语物理科普培训</t>
  </si>
  <si>
    <t>23KJPX0059</t>
  </si>
  <si>
    <t>凉山州青少年航天科普知识培训</t>
  </si>
  <si>
    <t>四川省宇航科技发展研究会</t>
  </si>
  <si>
    <t>23KJPX0166</t>
  </si>
  <si>
    <t>四川少数民族聚集区足球科普推广培训</t>
  </si>
  <si>
    <t>23KJPX0089</t>
  </si>
  <si>
    <t>四川省三州地区中小学趣味科学实验课程开发能力培训</t>
  </si>
  <si>
    <t>23KJPX0092</t>
  </si>
  <si>
    <t>凉山州安宁河谷地区农田土壤有机质提升技术科普培训</t>
  </si>
  <si>
    <t>23KJPX0021</t>
  </si>
  <si>
    <t>农产品加工技术及食品安全培训</t>
  </si>
  <si>
    <t>23KJPX0050</t>
  </si>
  <si>
    <t>高原藏区特色养殖技术培训与示范</t>
  </si>
  <si>
    <t>23KJPX0163</t>
  </si>
  <si>
    <t>面向三州地区农牧民数字素养与技能提升的科普培训</t>
  </si>
  <si>
    <t>23KJPX0190</t>
  </si>
  <si>
    <t>都市农业劳动教育科普培训</t>
  </si>
  <si>
    <t>23KJPX0019</t>
  </si>
  <si>
    <t>四川藏区特色水果生产技术培训</t>
  </si>
  <si>
    <t>23KJPX0025</t>
  </si>
  <si>
    <t>核技术在特色农产品加工中应用科普宣传培训（凉山州地区）</t>
  </si>
  <si>
    <t>23KJPX0074</t>
  </si>
  <si>
    <t>面向甘孜地区的“肺结节”疾病知晓、筛查及预防科普培训体系建设</t>
  </si>
  <si>
    <t>23KJPX0132</t>
  </si>
  <si>
    <t>全媒体时代甘孜重大传染病知信行模式下健康素养提升的科普培训</t>
  </si>
  <si>
    <t>23KJPX0124</t>
  </si>
  <si>
    <t>疫情下面向三州地区呼吸疾病多维度防控科普培训与示范</t>
  </si>
  <si>
    <t>23KJPX0133</t>
  </si>
  <si>
    <t>聚焦三州的“家-校-医联动”家庭口腔健康管理</t>
  </si>
  <si>
    <t>23KJPX0186</t>
  </si>
  <si>
    <t>四川省“三州”民族地区基层医生规范化慢性疼痛诊疗项目培训</t>
  </si>
  <si>
    <t>23KJPX0119</t>
  </si>
  <si>
    <t>少数民族地区老年人慢性病防控科普培训</t>
  </si>
  <si>
    <t>23KJPX0080</t>
  </si>
  <si>
    <t>基于费曼教学理论的藏族地区防癌科普培训模式研究</t>
  </si>
  <si>
    <t>23KJPX0002</t>
  </si>
  <si>
    <t>缓和医疗理论与技能培训</t>
  </si>
  <si>
    <t>23KJPX0117</t>
  </si>
  <si>
    <t>灾难现场自救与互救混合式普及培训体系建设</t>
  </si>
  <si>
    <t>23KJPX0068</t>
  </si>
  <si>
    <t>四川省三州地区妇幼保健能力提升培训与“1+N”科普项目</t>
  </si>
  <si>
    <t>23KJPX0060</t>
  </si>
  <si>
    <t>构建“线上＋线下”多维度宣传培训矩阵，开展甘孜藏族自治州精神卫生、心理健康科普宣教，提升群众心理健康素养水平</t>
  </si>
  <si>
    <t>23KJPX0159</t>
  </si>
  <si>
    <t>藏汉双语婴幼儿意外伤害现场救护技能培训及科普资源建设探索</t>
  </si>
  <si>
    <t>23KJPX0099</t>
  </si>
  <si>
    <t>以需求为导向采用TTT模式对甘孜州和凉山州的重点人群开展健康科普知识培训</t>
  </si>
  <si>
    <t>23KJPX0150</t>
  </si>
  <si>
    <t>新媒体视域下阿坝地区孕产妇全孕期科普保健体系建立及推广应用研究</t>
  </si>
  <si>
    <t>23KJPX0145</t>
  </si>
  <si>
    <t>新媒体形式下四川省三州地区LEER模式加速康复外科知识科普培训</t>
  </si>
  <si>
    <t>23KJPX0155</t>
  </si>
  <si>
    <t>四川省少数民族地区少年儿童脊柱侧弯防治培训科普项目</t>
  </si>
  <si>
    <t>23KJPX0037</t>
  </si>
  <si>
    <t>甘孜地区高原急救技术科普</t>
  </si>
  <si>
    <t>甘孜藏族自治州人民医院</t>
  </si>
  <si>
    <t>23KJPX0033</t>
  </si>
  <si>
    <t>凉山州畜禽高效健康养殖技术培训</t>
  </si>
  <si>
    <t>23KJPX0040</t>
  </si>
  <si>
    <t>甘孜州特色农业产业人才培育</t>
  </si>
  <si>
    <t>23KJPX0038</t>
  </si>
  <si>
    <t>甘孜州高原特色畜牧业基层实用人才培训</t>
  </si>
  <si>
    <t>23KJPX0042</t>
  </si>
  <si>
    <t>稻城县乡村振兴产业致富技能人才培养</t>
  </si>
  <si>
    <t>稻城县农业技术推广和土壤肥料站</t>
  </si>
  <si>
    <t>23KJPX0041</t>
  </si>
  <si>
    <t>甘孜州天文科学知识普及培训</t>
  </si>
  <si>
    <t>甘孜州稻城高海拔天文科学中心</t>
  </si>
  <si>
    <t>23KPZP0013</t>
  </si>
  <si>
    <t>《子宫颈癌防治手册》汉藏双语图书编撰</t>
  </si>
  <si>
    <t>23KPZP0209</t>
  </si>
  <si>
    <t>《孩子，你需要学会急救》科普读物藏文版编写</t>
  </si>
  <si>
    <t>23KPZP0019</t>
  </si>
  <si>
    <t>每个人都应该知道的急救小知识（汉藏双语版）</t>
  </si>
  <si>
    <t>23KPZP0114</t>
  </si>
  <si>
    <t>甲状腺疾病汉藏双语科普图书的创作与推广</t>
  </si>
  <si>
    <t>23KPZP0002</t>
  </si>
  <si>
    <t>肺结节的真面目--原来如此</t>
  </si>
  <si>
    <t>23KPZP0214</t>
  </si>
  <si>
    <t>四川省涉藏地区常见消化系统疾病及居民膳食营养科普读本（藏汉双语版）</t>
  </si>
  <si>
    <t>23KPZP0213</t>
  </si>
  <si>
    <t>口腔护理用品应用于四川省藏区人群的科普图谱</t>
  </si>
  <si>
    <t>23KPZP0091</t>
  </si>
  <si>
    <t>汉藏双语上消化道早癌防治科普图书创作</t>
  </si>
  <si>
    <t>23KPZP0096</t>
  </si>
  <si>
    <t>汉藏双语“唱”谈老年糖尿病</t>
  </si>
  <si>
    <t>23KPZP0197</t>
  </si>
  <si>
    <t>提升藏族民众合理用药知识普及实效性 巩固拓展健康扶贫成果的实践研究——以四川藏区为例</t>
  </si>
  <si>
    <t>23KPZP0007</t>
  </si>
  <si>
    <t>解密夏季健康“杀手” — 热射病</t>
  </si>
  <si>
    <t>23KPZP0189</t>
  </si>
  <si>
    <t>盆腹动力学呼吸训练技术</t>
  </si>
  <si>
    <t>23KPZP0203</t>
  </si>
  <si>
    <t>下肢静脉曲张治疗及护理科普图书创作(藏汉双语）</t>
  </si>
  <si>
    <t>23KPZP0211</t>
  </si>
  <si>
    <t>高原藏区急救小常识双语有声科普读物创作</t>
  </si>
  <si>
    <t>23KPZP0215</t>
  </si>
  <si>
    <t>汉藏双语居民健康素养科普用书：突发公共卫生事件应对</t>
  </si>
  <si>
    <t>23KPZP0113</t>
  </si>
  <si>
    <t>出版科普著作《中医药诗词300首（汉藏双语）》</t>
  </si>
  <si>
    <t>四川省中西医结合医院</t>
  </si>
  <si>
    <t>23KPZP0118</t>
  </si>
  <si>
    <t>少年儿童中医药科普作品创作</t>
  </si>
  <si>
    <t>23KPZP0137</t>
  </si>
  <si>
    <t>三州地区民族卫生健康科普丛书</t>
  </si>
  <si>
    <t>23KPZP0130</t>
  </si>
  <si>
    <t>四川三州地区农牧民常见老年疾病预防与健康指导手册（汉藏双语）</t>
  </si>
  <si>
    <t>23KPZP0122</t>
  </si>
  <si>
    <t>《妇幼营养科普入藏家》妇幼营养汉藏双语科普图书编研</t>
  </si>
  <si>
    <t>23KPZP0170</t>
  </si>
  <si>
    <t>《揭开神秘面纱，防治儿童癫痫》科普图书</t>
  </si>
  <si>
    <t>23KPZP0159</t>
  </si>
  <si>
    <t>2020年度全国优秀科普作品：《100位科学家的中国梦》藏语化翻译</t>
  </si>
  <si>
    <t>甘孜藏族自治州藏医院</t>
  </si>
  <si>
    <t>23KPZP0008</t>
  </si>
  <si>
    <t>科学认识和处理肺结节科普图书</t>
  </si>
  <si>
    <t>23KPZP0046</t>
  </si>
  <si>
    <t>发光的宝藏——萤火虫的繁育与产业</t>
  </si>
  <si>
    <t>23KPZP0143</t>
  </si>
  <si>
    <t>翱翔蓝天：有趣的飞机结构（汉藏双语）</t>
  </si>
  <si>
    <t>23KPZP0216</t>
  </si>
  <si>
    <t>科普作品创作《一个农村社区的绿色“碳”索之旅》</t>
  </si>
  <si>
    <t>23KPZP0157</t>
  </si>
  <si>
    <t>甘孜州常见野生菌安全识别图鉴藏汉双语</t>
  </si>
  <si>
    <t>甘孜藏族自治州林业科学研究所</t>
  </si>
  <si>
    <t>23KPZP0129</t>
  </si>
  <si>
    <t>遥感科普图书创作——《慧眼识家园（汉藏双语版）》</t>
  </si>
  <si>
    <t>23KPZP0042</t>
  </si>
  <si>
    <t>汉藏双语解读藏羌石木结构房屋建造工艺</t>
  </si>
  <si>
    <t>23KPZP0099</t>
  </si>
  <si>
    <t>守护美好家园——汉藏双语少儿环保科普图书创作</t>
  </si>
  <si>
    <t>23KPZP0038</t>
  </si>
  <si>
    <t>牦牛产业发展科普创作</t>
  </si>
  <si>
    <t>23KPZP0146</t>
  </si>
  <si>
    <t>《科创未来》科普图书</t>
  </si>
  <si>
    <t>四川日报社</t>
  </si>
  <si>
    <t>省委宣传部</t>
  </si>
  <si>
    <t>23KPZP0022</t>
  </si>
  <si>
    <t>雅安市科学技术信息研究院（雅安科技馆）汉藏双语科普书籍创作项目</t>
  </si>
  <si>
    <t>雅安市科学技术信息研究院</t>
  </si>
  <si>
    <t>23KPZP0101</t>
  </si>
  <si>
    <t>凉山彝族自治州地区肝癌“预防-治疗-康复”多语言科普视频的创作及推广</t>
  </si>
  <si>
    <t>23KPZP0097</t>
  </si>
  <si>
    <t>《糖尿病了？苏东坡组团趣说川味与“降糖”》基于川人膳食模式的汉藏双语科普视频系列创作</t>
  </si>
  <si>
    <t>23KPZP0027</t>
  </si>
  <si>
    <t>《老年人口腔义齿修复》汉藏双语科普短视频创作</t>
  </si>
  <si>
    <t>23KPZP0163</t>
  </si>
  <si>
    <t>"手指正确按，眼压平稳降"--青光眼术后藏汉双语康复科普短视频</t>
  </si>
  <si>
    <t>23KPZP0166</t>
  </si>
  <si>
    <t>“互联网+”可视化健康体检报告的科普解读与应用研究</t>
  </si>
  <si>
    <t>23KPZP0095</t>
  </si>
  <si>
    <t>传承中医“治未病”理念-《腰椎间盘突出症运动疗法藏汉双语科普视频》创作</t>
  </si>
  <si>
    <t>23KPZP0010</t>
  </si>
  <si>
    <t>阿坝州精神卫生、心理健康汉藏双语科普知识宣教</t>
  </si>
  <si>
    <t>23KPZP0041</t>
  </si>
  <si>
    <t>融入中华优秀传统文化的乳牙龋口腔科普视频研发</t>
  </si>
  <si>
    <t>23KPZP0037</t>
  </si>
  <si>
    <t>基于《藏区健康科普手册》的藏汉双语e掌通</t>
  </si>
  <si>
    <t>23KPZP0009</t>
  </si>
  <si>
    <t>脑卒中患者焦虑抑郁状态心理护理科普微电影创作</t>
  </si>
  <si>
    <t>23KPZP0108</t>
  </si>
  <si>
    <t>基于现代医学与藏医学结合，面向四川藏区防治“三高”汉藏双语科普短视频的创作</t>
  </si>
  <si>
    <t>23KPZP0102</t>
  </si>
  <si>
    <t>“学自我健康管理，做快乐健康老人”科普视频（汉、藏双语）</t>
  </si>
  <si>
    <t>23KPZP0167</t>
  </si>
  <si>
    <t>科普视频《囊虫病的防治》（汉藏双语版）</t>
  </si>
  <si>
    <t>23KPZP0089</t>
  </si>
  <si>
    <t>“守望地球，遥感在身边”-（汉藏双语）科普系列短视频</t>
  </si>
  <si>
    <t>23KPZP0169</t>
  </si>
  <si>
    <t>《“救”在身边》新媒体应急科普系列动画短片创作</t>
  </si>
  <si>
    <t>23KPZP0018</t>
  </si>
  <si>
    <t>沉浸式探秘1.5亿度“人造太阳”</t>
  </si>
  <si>
    <t>23KPZP0004</t>
  </si>
  <si>
    <t>川观科考队系列科普视频</t>
  </si>
  <si>
    <t>23KPZP0165</t>
  </si>
  <si>
    <t>科普短视频《雪山绽放扶贫花》（汉藏双语版）</t>
  </si>
  <si>
    <t>23KPZP0132</t>
  </si>
  <si>
    <t>面向涉藏地区的自媒体科普系列短视频制作与推广</t>
  </si>
  <si>
    <t>四川文化产业职业学院</t>
  </si>
  <si>
    <t>23KPZP0005</t>
  </si>
  <si>
    <t>《“碳”谈未来》（汉藏双语字幕）系列科普短视频创作</t>
  </si>
  <si>
    <t>成都英特能源与环境可持续发展促进中心</t>
  </si>
  <si>
    <t>（四）科技创新创业人才和苗子工程</t>
  </si>
  <si>
    <t>23CXRC0115</t>
  </si>
  <si>
    <t>基于可信网络的链式城市操作系统关键技术研发及示范应用</t>
  </si>
  <si>
    <t>23CXRC0106</t>
  </si>
  <si>
    <t>川藏铁路牵引供电系统继电保护技术与设备研发</t>
  </si>
  <si>
    <t>23CXRC0030</t>
  </si>
  <si>
    <t>新一代软件化S模式二次雷达及组网技术研究</t>
  </si>
  <si>
    <t>四川九洲空管科技有限责任公司</t>
  </si>
  <si>
    <t>23CXRC0080</t>
  </si>
  <si>
    <t>空中交通态势的多尺度感知与融合预警技术</t>
  </si>
  <si>
    <t>23CXRC0103</t>
  </si>
  <si>
    <t>基于新型功能化材料的集成化元素形态同位素分析新方法及应用</t>
  </si>
  <si>
    <t>23CXRC0119</t>
  </si>
  <si>
    <t>等离激元耦合效应/米氏共振效应协同增强型光解水制氢催化剂的制备与性能探究</t>
  </si>
  <si>
    <t>23CXRC0117</t>
  </si>
  <si>
    <t>四川主要贸易国食品安全法规短板化学危害因子精准测定关键技术研究</t>
  </si>
  <si>
    <t>23CXRC0065</t>
  </si>
  <si>
    <t>页岩气暂堵转向压裂颗粒运动机理与裂缝扩展机制</t>
  </si>
  <si>
    <t>23CXRC0075</t>
  </si>
  <si>
    <t>风电机组支撑结构新体系及防灾策略研究</t>
  </si>
  <si>
    <t>23CXRC0090</t>
  </si>
  <si>
    <t>融合知识与深度学习的核反应堆事故诊断与预测技术研究</t>
  </si>
  <si>
    <t>23CXRC0047</t>
  </si>
  <si>
    <t>四川采卤盐腔压缩空气储能发电系统优化设计及运行技术研究</t>
  </si>
  <si>
    <t>23CXRC0054</t>
  </si>
  <si>
    <t>四川省山区小流域暴雨山洪灾害演进计算及预警研究</t>
  </si>
  <si>
    <t>成都高新减灾研究所</t>
  </si>
  <si>
    <t>23CXRC0076</t>
  </si>
  <si>
    <t>基于金属有机框架与质子导电低共熔溶剂主客体组装的质子导体</t>
  </si>
  <si>
    <t>23CXRC0101</t>
  </si>
  <si>
    <t>糖基化石墨烯增强高寒草地土壤固氮菌生物固氮的效应与机制</t>
  </si>
  <si>
    <t>23CXRC0050</t>
  </si>
  <si>
    <t>高密度稀土倍半氧化物闪烁材料的设计、制备和成像性能研究</t>
  </si>
  <si>
    <t>四川省新材料研究中心</t>
  </si>
  <si>
    <t>23CXRC0069</t>
  </si>
  <si>
    <t>基于大数据与失效机理的动力电池安全技术研究</t>
  </si>
  <si>
    <t>23CXRC0077</t>
  </si>
  <si>
    <t>高安全量子身份认证关键理论及技术研究</t>
  </si>
  <si>
    <t>23CXRC0087</t>
  </si>
  <si>
    <t>以改善骨骼血管衰老状态为导向的血管新生体系的构建及应用研究</t>
  </si>
  <si>
    <t>23CXRC0013</t>
  </si>
  <si>
    <t>热量限制(CR)增强静息肠干细胞能量代谢促进放射性肠炎再生修复的作用与机制研究</t>
  </si>
  <si>
    <t>23CXRC0006</t>
  </si>
  <si>
    <t>血管内介入导管表面改性研究及产业化</t>
  </si>
  <si>
    <t>成都德信安创新医疗技术有限公司</t>
  </si>
  <si>
    <t>23CXRC0038</t>
  </si>
  <si>
    <t>青蒿琥酯治疗非酒精性脂肪肝炎的分子机制研究</t>
  </si>
  <si>
    <t>23CXRC0025</t>
  </si>
  <si>
    <t>肿瘤细胞膜纳米仿生探针制备及其抗肿瘤精准诊疗研究</t>
  </si>
  <si>
    <t>23CXRC0093</t>
  </si>
  <si>
    <t>晚期难治性mCRPC的进展机制和新靶点研究</t>
  </si>
  <si>
    <t>23CXRC0064</t>
  </si>
  <si>
    <t>光声/光热/光动力小分子探针及在卵巢癌诊疗一体化中的应用研究</t>
  </si>
  <si>
    <t>23CXRC0019</t>
  </si>
  <si>
    <t>基于HAHV中药水凝胶贴膏剂的技术开发与应用</t>
  </si>
  <si>
    <t>四川豪运药业股份有限公司</t>
  </si>
  <si>
    <t>23CXRC0015</t>
  </si>
  <si>
    <t>基于“肠道菌群-LPS-TLR4”途径介导的神经炎症驱动高血压交感神经兴奋探讨电针阳明经穴的降压机制</t>
  </si>
  <si>
    <t>23CXRC0105</t>
  </si>
  <si>
    <t>基于天然产物截短侧耳素的抗耐药菌药物研发</t>
  </si>
  <si>
    <t>23CXRC0108</t>
  </si>
  <si>
    <t>新型环状多肽-药物偶联物的构建及其抗肿瘤活性研究</t>
  </si>
  <si>
    <t>23CXRC0049</t>
  </si>
  <si>
    <t>分布式片上激光相控阵关键技术</t>
  </si>
  <si>
    <t>23CXRC0116</t>
  </si>
  <si>
    <t>智能光纤激光照明的牙科成像方法与系统</t>
  </si>
  <si>
    <t>23CXRC0036</t>
  </si>
  <si>
    <t>新一代机场道面安全智能检测技术的研究与应用</t>
  </si>
  <si>
    <t>成都圭目机器人有限公司</t>
  </si>
  <si>
    <t>23CXRC0078</t>
  </si>
  <si>
    <t>离子束精密加工设备智能控制程序研究与设计</t>
  </si>
  <si>
    <t>23CXRC0059</t>
  </si>
  <si>
    <t>白酒产品防伪溯源与可控安全机制研究</t>
  </si>
  <si>
    <t>23CXRC0083</t>
  </si>
  <si>
    <t>四川省人力资源服务业高质量发展的路径研究</t>
  </si>
  <si>
    <t>23CXRC0027</t>
  </si>
  <si>
    <t>四川省科技人才专家评审管理系统可视化技术的研究</t>
  </si>
  <si>
    <t>23CXRC0023</t>
  </si>
  <si>
    <t>基于噬菌体的高效抑菌剂在特色川式预调菜肴中的应用研究</t>
  </si>
  <si>
    <t>23CXRC0112</t>
  </si>
  <si>
    <t>川红工夫品质提升集成技术研究示范</t>
  </si>
  <si>
    <t>宜宾市茶产业研究院</t>
  </si>
  <si>
    <t>23CXRC0043</t>
  </si>
  <si>
    <t>基于1-脱氧野尻霉素的高效降血糖桑叶乌龙茶生产关键技术研究与应用</t>
  </si>
  <si>
    <t>23CXRC0100</t>
  </si>
  <si>
    <t>籽粒Cd低积累水稻节点滞留Cd的关键基因挖掘及其生理阻控机制</t>
  </si>
  <si>
    <t>23CXRC0091</t>
  </si>
  <si>
    <t>青藏高原乡土草种老芒麦种质资源重要性状精准鉴定与育种应用</t>
  </si>
  <si>
    <t>23CXRC0097</t>
  </si>
  <si>
    <t>川产道地药材川芎“下行血海”治疗痛经的新颖咔啉类药效成分的发现与研究</t>
  </si>
  <si>
    <t>23CXRC0128</t>
  </si>
  <si>
    <t>基于电子束辐照的黄精质量控制关键技术研究</t>
  </si>
  <si>
    <t>23CXRC0111</t>
  </si>
  <si>
    <t>必需氨基酸通过调控鱼类肌纤维生长发育影响鱼肉品质的机制研究</t>
  </si>
  <si>
    <t>23CXRC0118</t>
  </si>
  <si>
    <t>基于天然产物的靶向防灾控害平台建设及产品研发</t>
  </si>
  <si>
    <t>23CXRC0072</t>
  </si>
  <si>
    <t>鸡种质资源精准鉴定技术及育种专用芯片研究与开发</t>
  </si>
  <si>
    <t>23CXRC0007</t>
  </si>
  <si>
    <t>基于地基激光扫描点云的桃树结构信息提取研究</t>
  </si>
  <si>
    <t>23CYRC0025</t>
  </si>
  <si>
    <t>航空发动机用先进指尖密封技术的研究</t>
  </si>
  <si>
    <t>成都承奥科技有限公司</t>
  </si>
  <si>
    <t>23CYRC0008</t>
  </si>
  <si>
    <t>低能见度场景精密光学异物探测器研发与应用</t>
  </si>
  <si>
    <t>23CYRC0005</t>
  </si>
  <si>
    <t>Ka波段低成本相控阵多功能芯片关键技术研究</t>
  </si>
  <si>
    <t>成都瑞迪威科技有限公司</t>
  </si>
  <si>
    <t>23CYRC0020</t>
  </si>
  <si>
    <t>基于第七代IGBT技术的高密度大电流功率模块</t>
  </si>
  <si>
    <t>成都森未科技有限公司</t>
  </si>
  <si>
    <t>23CYRC0030</t>
  </si>
  <si>
    <t>清洁能源垂直轴微风发电系统研发与示范应用</t>
  </si>
  <si>
    <t>四川署信驱动科技有限公司</t>
  </si>
  <si>
    <t>23CYRC0018</t>
  </si>
  <si>
    <t>基于手机多工位自动化检测技术的研究与应用</t>
  </si>
  <si>
    <t>成都博视广达科技有限责任公司</t>
  </si>
  <si>
    <t>23CYRC0017</t>
  </si>
  <si>
    <t>面向联盟链的智能合约形式化验证平台</t>
  </si>
  <si>
    <t>成都链安科技有限公司</t>
  </si>
  <si>
    <t>23CYRC0021</t>
  </si>
  <si>
    <t>耐温抗盐型阳离子水溶性高分子的制备和絮凝应用</t>
  </si>
  <si>
    <t>中科乐美科技集团有限公司</t>
  </si>
  <si>
    <t>峨眉山市发展和改革局</t>
  </si>
  <si>
    <t>23CYRC0003</t>
  </si>
  <si>
    <t>新能源汽车用高性能精密连接器产业化开发</t>
  </si>
  <si>
    <t>四川瑞可达连接系统有限公司</t>
  </si>
  <si>
    <t>23CYRC0013</t>
  </si>
  <si>
    <t>基于异构计算技术的高性能测控仪器研制</t>
  </si>
  <si>
    <t>成都中微达信科技有限公司</t>
  </si>
  <si>
    <t>23CYRC0010</t>
  </si>
  <si>
    <t>卫星天线智能管控系统</t>
  </si>
  <si>
    <t>成都戎星科技有限公司</t>
  </si>
  <si>
    <t>23CYRC0004</t>
  </si>
  <si>
    <t>自身免疫抗体化学发光试剂的研发及应用</t>
  </si>
  <si>
    <t>四川携光生物技术有限公司</t>
  </si>
  <si>
    <t>23CYRC0027</t>
  </si>
  <si>
    <t>基于自认知神经网络的智能分拣中心研发及产业化</t>
  </si>
  <si>
    <t>四川中成智控科技有限公司</t>
  </si>
  <si>
    <t>23CYRC0019</t>
  </si>
  <si>
    <t>惠企政策大数据信息服务平台</t>
  </si>
  <si>
    <t>易创经云数字科技有限公司</t>
  </si>
  <si>
    <t>23MZGC0085</t>
  </si>
  <si>
    <t>机场综合交通运行态势感知及评价关键技术研究</t>
  </si>
  <si>
    <t>23MZGC0074</t>
  </si>
  <si>
    <t>时速400公里高速列车气动减阻优化关键技术研究</t>
  </si>
  <si>
    <t>23MZGC0152</t>
  </si>
  <si>
    <t>燃机紧固件高温防咬死涂层的开发及示范应用</t>
  </si>
  <si>
    <t>东方电气集团东方汽轮机有限公司</t>
  </si>
  <si>
    <t>23MZGC0159</t>
  </si>
  <si>
    <t>基于高频采样与分析的航空发动机附件机匣振动故障诊断技术与应用</t>
  </si>
  <si>
    <t>国营川西机器厂</t>
  </si>
  <si>
    <t>23MZGC0200</t>
  </si>
  <si>
    <t>超低氮氧化物排放的高效SCR研发及产业化</t>
  </si>
  <si>
    <t>23MZGC0072</t>
  </si>
  <si>
    <t>V2O5/TiO2催化剂金属-载体电子交互作用及其对脱硝活性的影响机制研究</t>
  </si>
  <si>
    <t>23MZGC0052</t>
  </si>
  <si>
    <t>面向高效节能的航空大长径比复杂轴类零件并行多向切削方法研究</t>
  </si>
  <si>
    <t>23MZGC0011</t>
  </si>
  <si>
    <t>土壤中总放射性活度检测方法开发</t>
  </si>
  <si>
    <t>四川红华实业有限公司</t>
  </si>
  <si>
    <t>23MZGC0177</t>
  </si>
  <si>
    <t>永磁调速器多物理场耦合机理及转矩模型重构的研究</t>
  </si>
  <si>
    <t>23MZGC0037</t>
  </si>
  <si>
    <t>磷石膏矿化CO2联产高纯碳酸钙的关键技术</t>
  </si>
  <si>
    <t>23MZGC0186</t>
  </si>
  <si>
    <t>磷酸铁锂用关键原料的创新技术研究</t>
  </si>
  <si>
    <t>天齐锂业（射洪）有限公司</t>
  </si>
  <si>
    <t>23MZGC0227</t>
  </si>
  <si>
    <t>绿色复合生物保鲜剂配方筛选及其在“川果”中的应用研究</t>
  </si>
  <si>
    <t>23MZGC0130</t>
  </si>
  <si>
    <t>以鱼腥草、松花粉为主要原料的肿瘤治疗辅助产品研发</t>
  </si>
  <si>
    <t>23MZGC0139</t>
  </si>
  <si>
    <t>基于微生物代谢和菌群重构提升泡菜风味关键技术研究与应用</t>
  </si>
  <si>
    <t>23MZGC0248</t>
  </si>
  <si>
    <t>基于纳米级贵金属负载疏水型分子筛的氢同位素去除及机理研究</t>
  </si>
  <si>
    <t>23MZGC0114</t>
  </si>
  <si>
    <t>深层页岩气油基钻井液刺激逆转控制及机理研究</t>
  </si>
  <si>
    <t>23MZGC0111</t>
  </si>
  <si>
    <t>易回收凝胶涂层式太阳能水蒸发器合成与应用研究</t>
  </si>
  <si>
    <t>23MZGC0169</t>
  </si>
  <si>
    <t>面向多数据源的密态计算研究与应用</t>
  </si>
  <si>
    <t>23MZGC0148</t>
  </si>
  <si>
    <t>堆内辐照水化学环境对锆合金表面化学形态的影响研究</t>
  </si>
  <si>
    <t>23MZGC0246</t>
  </si>
  <si>
    <t>基于大尺寸POSS的高性能低介电常数材料</t>
  </si>
  <si>
    <t>23MZGC0240</t>
  </si>
  <si>
    <t>便携可穿戴式血液净化器的设计与构筑</t>
  </si>
  <si>
    <t>23MZGC0243</t>
  </si>
  <si>
    <t>可持久减阻的超疏水涂层设计和开发</t>
  </si>
  <si>
    <t>23MZGC0021</t>
  </si>
  <si>
    <t>绿色低碳装配式烧结轻质墙板关键技术研究</t>
  </si>
  <si>
    <t>23MZGC0242</t>
  </si>
  <si>
    <t>多模态融合的环境感知平台</t>
  </si>
  <si>
    <t>23MZGC0001</t>
  </si>
  <si>
    <t>基于磷酸锰铁锂正极材料的高性能锂离子电池关键技术研究</t>
  </si>
  <si>
    <t>23MZGC0018</t>
  </si>
  <si>
    <t>基于知识图谱的兴趣推理及其在推荐系统中的应用</t>
  </si>
  <si>
    <t>四川省人工智能研究院（宜宾）</t>
  </si>
  <si>
    <t>23MZGC0236</t>
  </si>
  <si>
    <t>基于深度强化学习的多目标计算卸载与多跳卸载传输机制研究</t>
  </si>
  <si>
    <t>23MZGC0222</t>
  </si>
  <si>
    <t>基于CRHR1/PI3K/AKT途径研究化合物JM25-1通过稳定肥大细胞而保护肠道屏障的机制</t>
  </si>
  <si>
    <t>23MZGC0265</t>
  </si>
  <si>
    <t>清除ROS的纳米体系装载FG-4592用于放射性肾损伤的防护的研究与应用</t>
  </si>
  <si>
    <t>23MZGC0210</t>
  </si>
  <si>
    <t>四价鼻喷流感疫苗的研发</t>
  </si>
  <si>
    <t>成都康华生物制品股份有限公司</t>
  </si>
  <si>
    <t>23MZGC0144</t>
  </si>
  <si>
    <t>肝脏Tff3与NF-κB通路的相互调节在胃旁路手术治疗2型糖尿病中的机制研究</t>
  </si>
  <si>
    <t>南充市身心医院</t>
  </si>
  <si>
    <t>营山县教育科技和体育局</t>
  </si>
  <si>
    <t>23MZGC0016</t>
  </si>
  <si>
    <t>基于miR-141-3p/HMGB1研究补阳还五汤调节内皮间质转化肺纤维化的机制</t>
  </si>
  <si>
    <t>四川中医药高等专科学校</t>
  </si>
  <si>
    <t>23MZGC0062</t>
  </si>
  <si>
    <t>气管导管2D纳米硅烯产氢涂层的研发及对气道黏膜保护机制研究</t>
  </si>
  <si>
    <t>自贡市第四人民医院（自贡市急救中心）</t>
  </si>
  <si>
    <t>23MZGC0195</t>
  </si>
  <si>
    <t>具有良好血脑透过性的DNA损伤修复抑制剂药物的临床前药效研究</t>
  </si>
  <si>
    <t>成都百裕制药股份有限公司</t>
  </si>
  <si>
    <t>23MZGC0167</t>
  </si>
  <si>
    <t>Liraglutide介导自噬-ROS-NLRP3轴调控脓毒症肝脏损伤的机制研究</t>
  </si>
  <si>
    <t>23MZGC0258</t>
  </si>
  <si>
    <t>SM22α细胞PDGF信号通路调控中性粒细胞胞外诱捕网生成在牙周炎中的作用及机制探究</t>
  </si>
  <si>
    <t>23MZGC0254</t>
  </si>
  <si>
    <t>用于儿童颅骨缺损再生修复的新型骨诱导植入体研发</t>
  </si>
  <si>
    <t>23MZGC0115</t>
  </si>
  <si>
    <t>基于双金属硫族纳米材料构建靶向胆管癌诊疗一体化纳米探针及应用研究</t>
  </si>
  <si>
    <t>23MZGC0035</t>
  </si>
  <si>
    <t>ALDH2改善糖尿病视网膜病变的关键机制：oxCL转位调控MAMs稳态</t>
  </si>
  <si>
    <t>23MZGC0043</t>
  </si>
  <si>
    <t>择时运动改善老年肌少症的效应机制与实施路径研究</t>
  </si>
  <si>
    <t>23MZGC0154</t>
  </si>
  <si>
    <t>碳青霉烯类耐药高毒力肺炎克雷伯菌对头孢他啶/阿维巴坦耐药机制研究</t>
  </si>
  <si>
    <t>23MZGC0228</t>
  </si>
  <si>
    <t>基于磁场调控的植入式眼球假体全向式无线供电系统平稳输出方法研究</t>
  </si>
  <si>
    <t>23MZGC0119</t>
  </si>
  <si>
    <t>精密数控机床多轴联动误差及动态误差建模、检测与分离技术研究</t>
  </si>
  <si>
    <t>23MZGC0192</t>
  </si>
  <si>
    <t>基于深度学习的EUV光刻系统全片优化方法研究</t>
  </si>
  <si>
    <t>23MZGC0151</t>
  </si>
  <si>
    <t>社区老年人口腔衰弱影响因素分析及风险预测模型构建</t>
  </si>
  <si>
    <t>23MZGC0009</t>
  </si>
  <si>
    <t>大数据和人工智能技术在农特私域平台的应用</t>
  </si>
  <si>
    <t>四川食尚农夫科技有限公司</t>
  </si>
  <si>
    <t>23MZGC0256</t>
  </si>
  <si>
    <t>上皮干细胞表观遗传记忆通过增敏Wnt信号促进创伤诱导毛囊再生的多组学研究</t>
  </si>
  <si>
    <t>23MZGC0226</t>
  </si>
  <si>
    <t>基于SLC31A1介导的肿瘤铜死亡的辐射增敏机制研究</t>
  </si>
  <si>
    <t>23MZGC0267</t>
  </si>
  <si>
    <t>基于氧化应激活化NLRP3炎症小体通过μOR1/AKT/SCAP/SREBP-2轴参与寻常痤疮发病的机制研究</t>
  </si>
  <si>
    <t>23MZGC0140</t>
  </si>
  <si>
    <t>基于“体病相关—体质可调”理论研究中医养生茶饮对老年阈下抑郁的防控作用</t>
  </si>
  <si>
    <t>雅安市中医医院</t>
  </si>
  <si>
    <t>23MZGC0205</t>
  </si>
  <si>
    <t>四川辣椒疫病RT-PCR检测及防治体系的初步构建</t>
  </si>
  <si>
    <t>23MZGC0094</t>
  </si>
  <si>
    <t>白化茶树“黄金芽”品质与类黄酮积累的关系及其提高途径</t>
  </si>
  <si>
    <t>23MZGC0004</t>
  </si>
  <si>
    <t>四川黑茶新型“金花”高效发酵菌剂的开发及其应用工艺优化的研究</t>
  </si>
  <si>
    <t>23MZGC0045</t>
  </si>
  <si>
    <t>桑树MaWRKY22基因响应干旱胁迫的分子机制研究及应用</t>
  </si>
  <si>
    <t>23MZGC0196</t>
  </si>
  <si>
    <t>优质草莓脱毒种苗现代化生产及推广</t>
  </si>
  <si>
    <t>23MZGC0042</t>
  </si>
  <si>
    <t>不同功能麸曲复配对小曲酒风味的影响</t>
  </si>
  <si>
    <t>23MZGC0126</t>
  </si>
  <si>
    <t>MTP-玉米渐渗系苗期耐冷新基因的定位、克隆及功能研究</t>
  </si>
  <si>
    <t>23MZGC0183</t>
  </si>
  <si>
    <t>基于全基因组关联分析的花生粒型相关性状QTL定位</t>
  </si>
  <si>
    <t>23MZGC0176</t>
  </si>
  <si>
    <t>马铃薯抗金线虫病种质资源鉴定及抗病机制研究</t>
  </si>
  <si>
    <t>23MZGC0031</t>
  </si>
  <si>
    <t>鸡粪干式沼气发酵添加剂减量降耗及作用机制研究</t>
  </si>
  <si>
    <t>23MZGC0095</t>
  </si>
  <si>
    <t>甘孜州犊牦牛腹泻相关病原检测及中药防控措施研究</t>
  </si>
  <si>
    <t>23MZGC0105</t>
  </si>
  <si>
    <t>基于HPLC-MSn-SPE-CryoNMR联用技术开展川药道地性物质基础研究</t>
  </si>
  <si>
    <t>23MZGC0027</t>
  </si>
  <si>
    <t>基于LINTUL--NPK模型辅助川赤芍产量与品质提升</t>
  </si>
  <si>
    <t>23MZGC0219</t>
  </si>
  <si>
    <t>丹参酮IIA-丹参酮I催化路径关键CYP450基因的挖掘与利用</t>
  </si>
  <si>
    <t>23MZGC0279</t>
  </si>
  <si>
    <t>长江上游水电开发对鱼类种群遗传学的影响研究——以长薄鳅为例</t>
  </si>
  <si>
    <t>23MZGC0264</t>
  </si>
  <si>
    <t>猪细小病毒自然感染型抗体快速鉴别诊断试剂盒的研发</t>
  </si>
  <si>
    <t>开江县动物疫病预防控制中心</t>
  </si>
  <si>
    <t>开江县教育和科学技术局</t>
  </si>
  <si>
    <t>23MZGC0180</t>
  </si>
  <si>
    <t>全细胞季也蒙毕赤酵母在断奶仔猪日粮中替抗替锌的应用研究</t>
  </si>
  <si>
    <t>23MZGC0097</t>
  </si>
  <si>
    <t>甘孜州藏猪主要寄生虫流行病学调查及防控措施研究</t>
  </si>
  <si>
    <t>23MZGC0098</t>
  </si>
  <si>
    <t>乡城县藏猪呼吸道疾病综合征的病原学调查和防控措施的研究</t>
  </si>
  <si>
    <t>乡城县动物疫病预防控制中心</t>
  </si>
  <si>
    <t>23MZGC0038</t>
  </si>
  <si>
    <t>川南乌蒙山区合江方竹种质资源挖掘及其竹笋高附加值产品研发</t>
  </si>
  <si>
    <t>23MZGC0260</t>
  </si>
  <si>
    <t>几种常见水果贮运期抑菌标签的研发与初试</t>
  </si>
  <si>
    <t>成都包乐包科技有限公司</t>
  </si>
  <si>
    <t>23MZGC0025</t>
  </si>
  <si>
    <t>远红光调控水稻快速开花策略与机理解析</t>
  </si>
  <si>
    <t>23MZGC0212</t>
  </si>
  <si>
    <t>利用显性核不育系通过分子模块设计创制多抗水稻保持系材料</t>
  </si>
  <si>
    <t>23MZGC0277</t>
  </si>
  <si>
    <t>基于太阳能-热泵的川茶、川药节能干燥系统关键技术研究</t>
  </si>
  <si>
    <t>23MZGC0250</t>
  </si>
  <si>
    <t>竹笋切分智能化装备关键技术研究及推广应用</t>
  </si>
  <si>
    <t>23MZGC0029</t>
  </si>
  <si>
    <t>2023年四川省科技创新（苗子工程）培育及小发明小创造项目</t>
  </si>
  <si>
    <t>科技厅</t>
  </si>
  <si>
    <t>（五）高端引智计划</t>
  </si>
  <si>
    <t>1.国（境）外高端人才引进项目</t>
  </si>
  <si>
    <t>23RCYJ0027</t>
  </si>
  <si>
    <t>航空传感器及感知测量与控制系统研究</t>
  </si>
  <si>
    <t>23RCYJ0032</t>
  </si>
  <si>
    <t>大功率高效率微波功率放大器芯片设计</t>
  </si>
  <si>
    <t>成都通量科技有限公司</t>
  </si>
  <si>
    <t>23RCYJ0076</t>
  </si>
  <si>
    <t>新型无边框超高清液晶显示器件研发及产业化项目</t>
  </si>
  <si>
    <t>绵阳惠科光电科技有限公司</t>
  </si>
  <si>
    <t>23RCYJ0020</t>
  </si>
  <si>
    <t>面向超大规模数据中心400G高速硅光模块的激光驱动器芯片研发项目</t>
  </si>
  <si>
    <t>成都英思嘉半导体技术有限公司</t>
  </si>
  <si>
    <t>23RCYJ0004</t>
  </si>
  <si>
    <t>光伏-光热型公共建筑的基础理论和效率提升技术</t>
  </si>
  <si>
    <t>23RCYJ0068</t>
  </si>
  <si>
    <t>基于生态-社会-经济模型的城市景观格局效益模拟和管理优化研究</t>
  </si>
  <si>
    <t>23RCYJ0003</t>
  </si>
  <si>
    <t>油田采出水超临界水热燃烧混合热流体发生器工艺及装备</t>
  </si>
  <si>
    <t>成都科衡环保技术有限公司</t>
  </si>
  <si>
    <t>23RCYJ0030</t>
  </si>
  <si>
    <t>手性醇的高效合成-不对称催化氢化研究</t>
  </si>
  <si>
    <t>23RCYJ0013</t>
  </si>
  <si>
    <t>基于第一性原理的磁约束聚变等离子体湍流输运的数值模拟研究</t>
  </si>
  <si>
    <t>23RCYJ0028</t>
  </si>
  <si>
    <t>设备预测性分析维护平台</t>
  </si>
  <si>
    <t>成都四平软件有限公司</t>
  </si>
  <si>
    <t>23RCYJ0046</t>
  </si>
  <si>
    <t>面向国家“碳中和”战略的环保型量子点新材料及太阳能转换应用</t>
  </si>
  <si>
    <t>23RCYJ0060</t>
  </si>
  <si>
    <t>基于导电聚合物的太赫兹辐射控制材料和器件技术研究</t>
  </si>
  <si>
    <t>23RCYJ0037</t>
  </si>
  <si>
    <t>液氧贮箱用高性能铝合金-碳纤维增强树脂异种粘接复合材料设计与性能强化研究</t>
  </si>
  <si>
    <t>23RCYJ0005</t>
  </si>
  <si>
    <t>宇航高可靠多层瓷介电容器电子浆料研发项目</t>
  </si>
  <si>
    <t>成都宏科电子科技有限公司</t>
  </si>
  <si>
    <t>23RCYJ0010</t>
  </si>
  <si>
    <t>钻井液用抗高温抗盐降滤失剂 腐殖酸磺酸盐树脂共聚物 POC</t>
  </si>
  <si>
    <t>23RCYJ0048</t>
  </si>
  <si>
    <t>基于大规模预训练的智能短临降雨预测</t>
  </si>
  <si>
    <t>23RCYJ0017</t>
  </si>
  <si>
    <t>新能源汽车专用电感器智能化生产线关键技术研制与应用</t>
  </si>
  <si>
    <t>广安华讯电子有限公司</t>
  </si>
  <si>
    <t>23RCYJ0001</t>
  </si>
  <si>
    <t>用于胰腺癌精准治疗的放射性药物创新研发及转化</t>
  </si>
  <si>
    <t>成都纽瑞特医疗科技股份有限公司</t>
  </si>
  <si>
    <t>23RCYJ0067</t>
  </si>
  <si>
    <t>化学药物晶型研究技术开发与应用</t>
  </si>
  <si>
    <t>四川科伦药物研究院有限公司</t>
  </si>
  <si>
    <t>23RCYJ0009</t>
  </si>
  <si>
    <t>新型抗耐药真菌创新药的开发</t>
  </si>
  <si>
    <t>成都海博为药业有限公司</t>
  </si>
  <si>
    <t>23RCYJ0014</t>
  </si>
  <si>
    <t>立体定向放射治疗计划验证结果的多因素分析研究</t>
  </si>
  <si>
    <t>23RCYJ0024</t>
  </si>
  <si>
    <t>利用多组学大数据串联分析技术鉴定肝癌治疗靶点</t>
  </si>
  <si>
    <t>成都以邦医药科技有限公司</t>
  </si>
  <si>
    <t>23RCYJ0006</t>
  </si>
  <si>
    <t>抗白血病孤儿药高三尖杉酯碱工业化生产工艺及它的类似物抗癌活性研究</t>
  </si>
  <si>
    <t>成都金博汇康医药科技有限公司</t>
  </si>
  <si>
    <t>23RCYJ0015</t>
  </si>
  <si>
    <t>全生命周期管理下的多学科融合发展</t>
  </si>
  <si>
    <t>23RCYJ0062</t>
  </si>
  <si>
    <t>植物生物制药技术平台建设项目</t>
  </si>
  <si>
    <t>23RCYJ0065</t>
  </si>
  <si>
    <t>热塑性复材轻型结构纤维无损伤开孔装备与技术研究</t>
  </si>
  <si>
    <t>23RCYJ0070</t>
  </si>
  <si>
    <t>猕猴桃资源评价及绿色高效生产关键技术研究</t>
  </si>
  <si>
    <t>23RCYJ0066</t>
  </si>
  <si>
    <t>马铃薯晚疫病的科学防控及绿色防控研究</t>
  </si>
  <si>
    <t>23RCYJ0061</t>
  </si>
  <si>
    <t>油橄榄矮化密植栽培技术集成创新与标准化栽培示范</t>
  </si>
  <si>
    <t>冕宁元升农业科技有限公司</t>
  </si>
  <si>
    <t>23RCYJ0033</t>
  </si>
  <si>
    <t>ISO/TC249国际标准技术专家引进</t>
  </si>
  <si>
    <t>23RCYJ0043</t>
  </si>
  <si>
    <t>川产道地药材天冬资源开发与创新利用</t>
  </si>
  <si>
    <t>23RCYJ0063</t>
  </si>
  <si>
    <t>竹子资源纤维化利用的技术研究</t>
  </si>
  <si>
    <t>23RCYJ0064</t>
  </si>
  <si>
    <t>智能LED植物工厂水稻快速繁育关键技术与配套装备研发</t>
  </si>
  <si>
    <t>23RCYJ0057</t>
  </si>
  <si>
    <t>仿生荔枝的质构形成机理研究</t>
  </si>
  <si>
    <t>23RCYJ0050</t>
  </si>
  <si>
    <t>WHO痴呆症照护iSupport项目高端国际人才引进专项研究</t>
  </si>
  <si>
    <t>23RCYJ0072</t>
  </si>
  <si>
    <t>基于分子病理学诊断的精准妇科肿瘤防控体系的建立和高级妇科肿瘤医师规范化培训模式的探索</t>
  </si>
  <si>
    <t>23RCYJ0044</t>
  </si>
  <si>
    <t>中德合作模式下妇科卵巢癌患者检验流程精细化管理及精准检验</t>
  </si>
  <si>
    <t>23RCYJ0025</t>
  </si>
  <si>
    <t>高海拔宇宙线观测站数据分析和理论研究</t>
  </si>
  <si>
    <t>四川天府新区宇宙线研究中心</t>
  </si>
  <si>
    <t>23RCYJ0055</t>
  </si>
  <si>
    <t>轨道交通人工环境低碳营造创新团队</t>
  </si>
  <si>
    <t>23RCYJ0016</t>
  </si>
  <si>
    <t>APU负载压气机转子超手册修理FAA DER技术专家引进</t>
  </si>
  <si>
    <t>四川川航航空发动机维修工程有限责任公司</t>
  </si>
  <si>
    <t>23RCYJ0074</t>
  </si>
  <si>
    <t>偏光片光学补偿膜产业化开发</t>
  </si>
  <si>
    <t>四川龙华光电薄膜股份有限公司</t>
  </si>
  <si>
    <t>23RCYJ0049</t>
  </si>
  <si>
    <t>“双碳”背景下新能源重大工程风险评估技术</t>
  </si>
  <si>
    <t>23RCYJ0056</t>
  </si>
  <si>
    <t>川藏交通廊道泥石流灾害防治效益评估的关键技术研究</t>
  </si>
  <si>
    <t>23RCYJ0029</t>
  </si>
  <si>
    <t>瑞典皇家科学院院士超快动力学研究团队</t>
  </si>
  <si>
    <t>23RCYJ0018</t>
  </si>
  <si>
    <t>中子辐照损伤对Zr-Sn-Nb系包壳材料关键力学性能影响的数值模拟研究</t>
  </si>
  <si>
    <t>23RCYJ0008</t>
  </si>
  <si>
    <t>抗超级耐药菌抗生素创新药物研发</t>
  </si>
  <si>
    <t>成都四面体药物研究有限公司</t>
  </si>
  <si>
    <t>23RCYJ0058</t>
  </si>
  <si>
    <t>国家1类抗前列腺癌新药HC1119 III期临床研究及成果转化</t>
  </si>
  <si>
    <t>海创药业股份有限公司</t>
  </si>
  <si>
    <t>23RCYJ0047</t>
  </si>
  <si>
    <t>全生命周期精准护理系统的基础与转化研究</t>
  </si>
  <si>
    <t>23RCYJ0034</t>
  </si>
  <si>
    <t>创新靶向药物研发平台建设</t>
  </si>
  <si>
    <t>四川科伦博泰生物医药股份有限公司</t>
  </si>
  <si>
    <t>23RCYJ0012</t>
  </si>
  <si>
    <t>创新小分子药物研发平台及管线建设</t>
  </si>
  <si>
    <t>成都倍特药业股份有限公司</t>
  </si>
  <si>
    <t>23RCYJ0011</t>
  </si>
  <si>
    <t>基于5G通信的NB-IOT经济型超声水表创新研发</t>
  </si>
  <si>
    <t>23RCYJ0022</t>
  </si>
  <si>
    <t>猕猴桃4.0高标准自动化机械化栽培技术体系研究示范与推广</t>
  </si>
  <si>
    <t>四川省益诺仕农业科技有限公司</t>
  </si>
  <si>
    <t>23RCYJ0069</t>
  </si>
  <si>
    <t>桑葚酵素系列产品开发</t>
  </si>
  <si>
    <t>四川默森药业有限公司</t>
  </si>
  <si>
    <t>23RCYJ0059</t>
  </si>
  <si>
    <t>嘌呤信号大科学计划国际合作高层次创新团队</t>
  </si>
  <si>
    <t>2.引智成果示范推广</t>
  </si>
  <si>
    <t>23YZTG0004</t>
  </si>
  <si>
    <t>自然生态系统碳汇监测评估关键技术引进与应用示范</t>
  </si>
  <si>
    <t>23YZTG0007</t>
  </si>
  <si>
    <t>葡萄酿造白兰地技术的产业化应用、示范及推广</t>
  </si>
  <si>
    <t>华蓥市德嘉农业科技有限公司</t>
  </si>
  <si>
    <t>23YZTG0008</t>
  </si>
  <si>
    <t>靶向恶性肿瘤的“钉子户”——KRAS G12D抑制剂的开发</t>
  </si>
  <si>
    <t>23YZTG0013</t>
  </si>
  <si>
    <t>知识驱动的跨模态分析技术与产业化研究</t>
  </si>
  <si>
    <t>23YZTG0002</t>
  </si>
  <si>
    <t>CIMMYT杂交小麦种质资源引进及应用</t>
  </si>
  <si>
    <t>23YZTG0011</t>
  </si>
  <si>
    <t>兔病毒性出血症二价口服疫苗技术成果引进与示范推广</t>
  </si>
  <si>
    <t>23YZTG0009</t>
  </si>
  <si>
    <t>生猪碳氮高效利用与肉品质提升关键技术集成创新与产业化示范</t>
  </si>
  <si>
    <t>23YZTG0014</t>
  </si>
  <si>
    <t>美国特色花生品种和资源及良种繁育技术引进示范与应用</t>
  </si>
  <si>
    <t>23YZTG0010</t>
  </si>
  <si>
    <t>中德妇科癌症区域中心构建的推广应用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</si>
</sst>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0_ "/>
  </numFmts>
  <fonts count="55">
    <font>
      <sz val="11"/>
      <color theme="1"/>
      <name val="Calibri"/>
      <family val="0"/>
    </font>
    <font>
      <sz val="11"/>
      <name val="宋体"/>
      <family val="0"/>
    </font>
    <font>
      <sz val="10"/>
      <color indexed="8"/>
      <name val="宋体"/>
      <family val="0"/>
    </font>
    <font>
      <sz val="18"/>
      <color indexed="8"/>
      <name val="黑体"/>
      <family val="0"/>
    </font>
    <font>
      <sz val="22"/>
      <color indexed="8"/>
      <name val="方正小标宋_GBK"/>
      <family val="0"/>
    </font>
    <font>
      <b/>
      <sz val="12"/>
      <color indexed="8"/>
      <name val="宋体"/>
      <family val="0"/>
    </font>
    <font>
      <b/>
      <sz val="11"/>
      <color indexed="8"/>
      <name val="宋体"/>
      <family val="0"/>
    </font>
    <font>
      <b/>
      <sz val="10"/>
      <color indexed="8"/>
      <name val="宋体"/>
      <family val="0"/>
    </font>
    <font>
      <sz val="10"/>
      <name val="宋体"/>
      <family val="0"/>
    </font>
    <font>
      <b/>
      <sz val="10"/>
      <name val="宋体"/>
      <family val="0"/>
    </font>
    <font>
      <sz val="11"/>
      <color indexed="9"/>
      <name val="宋体"/>
      <family val="0"/>
    </font>
    <font>
      <sz val="11"/>
      <color indexed="16"/>
      <name val="宋体"/>
      <family val="0"/>
    </font>
    <font>
      <sz val="11"/>
      <color indexed="19"/>
      <name val="宋体"/>
      <family val="0"/>
    </font>
    <font>
      <b/>
      <sz val="18"/>
      <color indexed="54"/>
      <name val="宋体"/>
      <family val="0"/>
    </font>
    <font>
      <sz val="11"/>
      <color indexed="17"/>
      <name val="宋体"/>
      <family val="0"/>
    </font>
    <font>
      <b/>
      <sz val="13"/>
      <color indexed="54"/>
      <name val="宋体"/>
      <family val="0"/>
    </font>
    <font>
      <i/>
      <sz val="11"/>
      <color indexed="23"/>
      <name val="宋体"/>
      <family val="0"/>
    </font>
    <font>
      <sz val="11"/>
      <color indexed="10"/>
      <name val="宋体"/>
      <family val="0"/>
    </font>
    <font>
      <u val="single"/>
      <sz val="11"/>
      <color indexed="12"/>
      <name val="宋体"/>
      <family val="0"/>
    </font>
    <font>
      <b/>
      <sz val="11"/>
      <color indexed="54"/>
      <name val="宋体"/>
      <family val="0"/>
    </font>
    <font>
      <b/>
      <sz val="15"/>
      <color indexed="54"/>
      <name val="宋体"/>
      <family val="0"/>
    </font>
    <font>
      <sz val="11"/>
      <color indexed="62"/>
      <name val="宋体"/>
      <family val="0"/>
    </font>
    <font>
      <b/>
      <sz val="11"/>
      <color indexed="63"/>
      <name val="宋体"/>
      <family val="0"/>
    </font>
    <font>
      <b/>
      <sz val="11"/>
      <color indexed="53"/>
      <name val="宋体"/>
      <family val="0"/>
    </font>
    <font>
      <u val="single"/>
      <sz val="11"/>
      <color indexed="20"/>
      <name val="宋体"/>
      <family val="0"/>
    </font>
    <font>
      <b/>
      <sz val="11"/>
      <color indexed="9"/>
      <name val="宋体"/>
      <family val="0"/>
    </font>
    <font>
      <sz val="11"/>
      <color indexed="53"/>
      <name val="宋体"/>
      <family val="0"/>
    </font>
    <font>
      <sz val="11"/>
      <color indexed="8"/>
      <name val="宋体"/>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0"/>
      <color theme="1"/>
      <name val="Calibri"/>
      <family val="0"/>
    </font>
    <font>
      <sz val="18"/>
      <color theme="1"/>
      <name val="黑体"/>
      <family val="0"/>
    </font>
    <font>
      <sz val="22"/>
      <color theme="1"/>
      <name val="方正小标宋_GBK"/>
      <family val="0"/>
    </font>
    <font>
      <b/>
      <sz val="12"/>
      <color theme="1"/>
      <name val="Calibri"/>
      <family val="0"/>
    </font>
    <font>
      <b/>
      <sz val="10"/>
      <color theme="1"/>
      <name val="Calibri"/>
      <family val="0"/>
    </font>
    <font>
      <sz val="10"/>
      <name val="Calibri"/>
      <family val="0"/>
    </font>
    <font>
      <sz val="10"/>
      <color rgb="FF000000"/>
      <name val="Calibri"/>
      <family val="0"/>
    </font>
    <font>
      <sz val="10"/>
      <color indexed="8"/>
      <name val="Calibri"/>
      <family val="0"/>
    </font>
    <font>
      <b/>
      <sz val="10"/>
      <name val="Calibri"/>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7">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28"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28" fillId="7" borderId="0" applyNumberFormat="0" applyBorder="0" applyAlignment="0" applyProtection="0"/>
    <xf numFmtId="0" fontId="0" fillId="8" borderId="0" applyNumberFormat="0" applyBorder="0" applyAlignment="0" applyProtection="0"/>
    <xf numFmtId="0" fontId="29" fillId="0" borderId="1" applyNumberFormat="0" applyFill="0" applyAlignment="0" applyProtection="0"/>
    <xf numFmtId="0" fontId="30" fillId="0" borderId="0" applyNumberFormat="0" applyFill="0" applyBorder="0" applyAlignment="0" applyProtection="0"/>
    <xf numFmtId="0" fontId="31"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2" fillId="0" borderId="3" applyNumberFormat="0" applyFill="0" applyAlignment="0" applyProtection="0"/>
    <xf numFmtId="42" fontId="0" fillId="0" borderId="0" applyFont="0" applyFill="0" applyBorder="0" applyAlignment="0" applyProtection="0"/>
    <xf numFmtId="0" fontId="28" fillId="9" borderId="0" applyNumberFormat="0" applyBorder="0" applyAlignment="0" applyProtection="0"/>
    <xf numFmtId="0" fontId="33" fillId="0" borderId="0" applyNumberFormat="0" applyFill="0" applyBorder="0" applyAlignment="0" applyProtection="0"/>
    <xf numFmtId="0" fontId="0" fillId="10" borderId="0" applyNumberFormat="0" applyBorder="0" applyAlignment="0" applyProtection="0"/>
    <xf numFmtId="0" fontId="28" fillId="11" borderId="0" applyNumberFormat="0" applyBorder="0" applyAlignment="0" applyProtection="0"/>
    <xf numFmtId="0" fontId="34" fillId="0" borderId="3" applyNumberFormat="0" applyFill="0" applyAlignment="0" applyProtection="0"/>
    <xf numFmtId="0" fontId="35"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36" fillId="14" borderId="4" applyNumberFormat="0" applyAlignment="0" applyProtection="0"/>
    <xf numFmtId="0" fontId="37" fillId="0" borderId="0" applyNumberFormat="0" applyFill="0" applyBorder="0" applyAlignment="0" applyProtection="0"/>
    <xf numFmtId="41" fontId="0" fillId="0" borderId="0" applyFont="0" applyFill="0" applyBorder="0" applyAlignment="0" applyProtection="0"/>
    <xf numFmtId="0" fontId="28" fillId="15" borderId="0" applyNumberFormat="0" applyBorder="0" applyAlignment="0" applyProtection="0"/>
    <xf numFmtId="0" fontId="0" fillId="16" borderId="0" applyNumberFormat="0" applyBorder="0" applyAlignment="0" applyProtection="0"/>
    <xf numFmtId="0" fontId="28" fillId="17" borderId="0" applyNumberFormat="0" applyBorder="0" applyAlignment="0" applyProtection="0"/>
    <xf numFmtId="0" fontId="38" fillId="18" borderId="4" applyNumberFormat="0" applyAlignment="0" applyProtection="0"/>
    <xf numFmtId="0" fontId="39" fillId="14" borderId="5" applyNumberFormat="0" applyAlignment="0" applyProtection="0"/>
    <xf numFmtId="0" fontId="40" fillId="19" borderId="6" applyNumberFormat="0" applyAlignment="0" applyProtection="0"/>
    <xf numFmtId="0" fontId="41" fillId="0" borderId="7" applyNumberFormat="0" applyFill="0" applyAlignment="0" applyProtection="0"/>
    <xf numFmtId="0" fontId="28" fillId="20" borderId="0" applyNumberFormat="0" applyBorder="0" applyAlignment="0" applyProtection="0"/>
    <xf numFmtId="0" fontId="28" fillId="21" borderId="0" applyNumberFormat="0" applyBorder="0" applyAlignment="0" applyProtection="0"/>
    <xf numFmtId="0" fontId="0" fillId="22" borderId="8" applyNumberFormat="0" applyFont="0" applyAlignment="0" applyProtection="0"/>
    <xf numFmtId="0" fontId="42" fillId="0" borderId="0" applyNumberFormat="0" applyFill="0" applyBorder="0" applyAlignment="0" applyProtection="0"/>
    <xf numFmtId="0" fontId="43" fillId="23" borderId="0" applyNumberFormat="0" applyBorder="0" applyAlignment="0" applyProtection="0"/>
    <xf numFmtId="0" fontId="29" fillId="0" borderId="0" applyNumberFormat="0" applyFill="0" applyBorder="0" applyAlignment="0" applyProtection="0"/>
    <xf numFmtId="0" fontId="28" fillId="24" borderId="0" applyNumberFormat="0" applyBorder="0" applyAlignment="0" applyProtection="0"/>
    <xf numFmtId="0" fontId="44" fillId="25" borderId="0" applyNumberFormat="0" applyBorder="0" applyAlignment="0" applyProtection="0"/>
    <xf numFmtId="0" fontId="0" fillId="26" borderId="0" applyNumberFormat="0" applyBorder="0" applyAlignment="0" applyProtection="0"/>
    <xf numFmtId="0" fontId="45" fillId="27" borderId="0" applyNumberFormat="0" applyBorder="0" applyAlignment="0" applyProtection="0"/>
    <xf numFmtId="0" fontId="28" fillId="28" borderId="0" applyNumberFormat="0" applyBorder="0" applyAlignment="0" applyProtection="0"/>
    <xf numFmtId="0" fontId="0"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99">
    <xf numFmtId="0" fontId="0" fillId="0" borderId="0" xfId="0" applyFont="1" applyAlignment="1">
      <alignment vertical="center"/>
    </xf>
    <xf numFmtId="0" fontId="46" fillId="0" borderId="0" xfId="0" applyFont="1" applyAlignment="1">
      <alignment vertical="center"/>
    </xf>
    <xf numFmtId="0" fontId="46" fillId="0" borderId="0" xfId="0" applyFont="1" applyAlignment="1">
      <alignment horizontal="center" vertical="center"/>
    </xf>
    <xf numFmtId="0" fontId="46" fillId="0" borderId="0" xfId="0" applyFont="1" applyAlignment="1">
      <alignment horizontal="left" vertical="center"/>
    </xf>
    <xf numFmtId="0" fontId="47" fillId="0" borderId="0" xfId="0" applyFont="1" applyAlignment="1">
      <alignment vertical="center"/>
    </xf>
    <xf numFmtId="0" fontId="48" fillId="0" borderId="0" xfId="0" applyFont="1" applyAlignment="1">
      <alignment horizontal="center" vertical="center"/>
    </xf>
    <xf numFmtId="0" fontId="48" fillId="0" borderId="0" xfId="0" applyFont="1" applyAlignment="1">
      <alignment horizontal="center" vertical="center"/>
    </xf>
    <xf numFmtId="0" fontId="48" fillId="0" borderId="0" xfId="0" applyFont="1" applyAlignment="1">
      <alignment horizontal="left" vertical="center"/>
    </xf>
    <xf numFmtId="0" fontId="49" fillId="0" borderId="9" xfId="0" applyFont="1" applyBorder="1" applyAlignment="1">
      <alignment horizontal="center" vertical="center" wrapText="1"/>
    </xf>
    <xf numFmtId="0" fontId="31" fillId="0" borderId="10" xfId="0" applyFont="1" applyBorder="1" applyAlignment="1">
      <alignment vertical="center"/>
    </xf>
    <xf numFmtId="0" fontId="50" fillId="0" borderId="11" xfId="0" applyFont="1" applyBorder="1" applyAlignment="1">
      <alignment horizontal="center" vertical="top" wrapText="1"/>
    </xf>
    <xf numFmtId="0" fontId="50" fillId="0" borderId="11" xfId="0" applyFont="1" applyBorder="1" applyAlignment="1">
      <alignment horizontal="left" vertical="top" wrapText="1"/>
    </xf>
    <xf numFmtId="0" fontId="51" fillId="0" borderId="9" xfId="0" applyFont="1" applyFill="1" applyBorder="1" applyAlignment="1">
      <alignment horizontal="center" vertical="center"/>
    </xf>
    <xf numFmtId="49" fontId="51" fillId="0" borderId="9" xfId="0" applyNumberFormat="1" applyFont="1" applyFill="1" applyBorder="1" applyAlignment="1">
      <alignment horizontal="center" vertical="center" wrapText="1"/>
    </xf>
    <xf numFmtId="49" fontId="51" fillId="0" borderId="9" xfId="0" applyNumberFormat="1" applyFont="1" applyFill="1" applyBorder="1" applyAlignment="1">
      <alignment horizontal="left" vertical="center" wrapText="1"/>
    </xf>
    <xf numFmtId="0" fontId="46" fillId="0" borderId="0" xfId="0" applyFont="1" applyAlignment="1">
      <alignment horizontal="right" vertical="center"/>
    </xf>
    <xf numFmtId="0" fontId="50" fillId="0" borderId="11" xfId="0" applyFont="1" applyBorder="1" applyAlignment="1">
      <alignment vertical="top" wrapText="1"/>
    </xf>
    <xf numFmtId="0" fontId="50" fillId="0" borderId="12" xfId="0" applyFont="1" applyBorder="1" applyAlignment="1">
      <alignment horizontal="left" vertical="top" wrapText="1"/>
    </xf>
    <xf numFmtId="0" fontId="51" fillId="0" borderId="9" xfId="0" applyNumberFormat="1" applyFont="1" applyFill="1" applyBorder="1" applyAlignment="1">
      <alignment horizontal="center" vertical="center" wrapText="1"/>
    </xf>
    <xf numFmtId="176" fontId="51" fillId="0" borderId="9" xfId="0" applyNumberFormat="1" applyFont="1" applyFill="1" applyBorder="1" applyAlignment="1">
      <alignment horizontal="center" vertical="center" wrapText="1"/>
    </xf>
    <xf numFmtId="0" fontId="51" fillId="0" borderId="9" xfId="0" applyFont="1" applyFill="1" applyBorder="1" applyAlignment="1">
      <alignment horizontal="center" vertical="center" wrapText="1"/>
    </xf>
    <xf numFmtId="177" fontId="51" fillId="0" borderId="9" xfId="0" applyNumberFormat="1" applyFont="1" applyFill="1" applyBorder="1" applyAlignment="1">
      <alignment horizontal="center" vertical="center" wrapText="1"/>
    </xf>
    <xf numFmtId="0" fontId="50" fillId="0" borderId="11" xfId="0" applyFont="1" applyBorder="1" applyAlignment="1">
      <alignment horizontal="center" vertical="center"/>
    </xf>
    <xf numFmtId="0" fontId="50" fillId="0" borderId="11" xfId="0" applyFont="1" applyBorder="1" applyAlignment="1">
      <alignment horizontal="left" vertical="center"/>
    </xf>
    <xf numFmtId="0" fontId="50" fillId="0" borderId="11" xfId="0" applyFont="1" applyBorder="1" applyAlignment="1">
      <alignment vertical="center"/>
    </xf>
    <xf numFmtId="0" fontId="50" fillId="0" borderId="12" xfId="0" applyFont="1" applyBorder="1" applyAlignment="1">
      <alignment horizontal="left" vertical="center"/>
    </xf>
    <xf numFmtId="49" fontId="46" fillId="0" borderId="9" xfId="0" applyNumberFormat="1" applyFont="1" applyFill="1" applyBorder="1" applyAlignment="1">
      <alignment horizontal="center" vertical="center" wrapText="1"/>
    </xf>
    <xf numFmtId="49" fontId="52" fillId="0" borderId="9" xfId="0" applyNumberFormat="1" applyFont="1" applyFill="1" applyBorder="1" applyAlignment="1">
      <alignment horizontal="left" vertical="center" wrapText="1"/>
    </xf>
    <xf numFmtId="49" fontId="53" fillId="0" borderId="9" xfId="0" applyNumberFormat="1" applyFont="1" applyFill="1" applyBorder="1" applyAlignment="1">
      <alignment horizontal="left" vertical="center" wrapText="1"/>
    </xf>
    <xf numFmtId="49" fontId="46" fillId="0" borderId="13" xfId="0" applyNumberFormat="1" applyFont="1" applyFill="1" applyBorder="1" applyAlignment="1">
      <alignment horizontal="center" vertical="center" wrapText="1"/>
    </xf>
    <xf numFmtId="49" fontId="53" fillId="0" borderId="13" xfId="0" applyNumberFormat="1" applyFont="1" applyFill="1" applyBorder="1" applyAlignment="1">
      <alignment horizontal="left" vertical="center" wrapText="1"/>
    </xf>
    <xf numFmtId="49" fontId="52" fillId="0" borderId="13" xfId="0" applyNumberFormat="1" applyFont="1" applyFill="1" applyBorder="1" applyAlignment="1">
      <alignment horizontal="left" vertical="center" wrapText="1"/>
    </xf>
    <xf numFmtId="0" fontId="50" fillId="0" borderId="9" xfId="0" applyNumberFormat="1" applyFont="1" applyFill="1" applyBorder="1" applyAlignment="1">
      <alignment horizontal="center" vertical="center" wrapText="1"/>
    </xf>
    <xf numFmtId="0" fontId="50" fillId="0" borderId="13" xfId="0" applyNumberFormat="1" applyFont="1" applyFill="1" applyBorder="1" applyAlignment="1">
      <alignment horizontal="center" vertical="center" wrapText="1"/>
    </xf>
    <xf numFmtId="0" fontId="54" fillId="0" borderId="9" xfId="0" applyNumberFormat="1" applyFont="1" applyFill="1" applyBorder="1" applyAlignment="1">
      <alignment horizontal="center" vertical="center" wrapText="1"/>
    </xf>
    <xf numFmtId="49" fontId="52" fillId="0" borderId="9" xfId="0" applyNumberFormat="1" applyFont="1" applyFill="1" applyBorder="1" applyAlignment="1" applyProtection="1">
      <alignment horizontal="center" vertical="center" wrapText="1"/>
      <protection locked="0"/>
    </xf>
    <xf numFmtId="49" fontId="53" fillId="0" borderId="9" xfId="0" applyNumberFormat="1" applyFont="1" applyFill="1" applyBorder="1" applyAlignment="1" applyProtection="1">
      <alignment horizontal="left" vertical="center" wrapText="1"/>
      <protection locked="0"/>
    </xf>
    <xf numFmtId="49" fontId="51" fillId="0" borderId="9" xfId="0" applyNumberFormat="1" applyFont="1" applyFill="1" applyBorder="1" applyAlignment="1" applyProtection="1">
      <alignment horizontal="left" vertical="center" wrapText="1"/>
      <protection locked="0"/>
    </xf>
    <xf numFmtId="49" fontId="52" fillId="0" borderId="13" xfId="0" applyNumberFormat="1" applyFont="1" applyFill="1" applyBorder="1" applyAlignment="1" applyProtection="1">
      <alignment horizontal="center" vertical="center" wrapText="1"/>
      <protection locked="0"/>
    </xf>
    <xf numFmtId="49" fontId="51" fillId="0" borderId="13" xfId="0" applyNumberFormat="1" applyFont="1" applyFill="1" applyBorder="1" applyAlignment="1" applyProtection="1">
      <alignment horizontal="left" vertical="center" wrapText="1"/>
      <protection locked="0"/>
    </xf>
    <xf numFmtId="49" fontId="52" fillId="0" borderId="14" xfId="0" applyNumberFormat="1" applyFont="1" applyFill="1" applyBorder="1" applyAlignment="1" applyProtection="1">
      <alignment horizontal="center" vertical="center" wrapText="1"/>
      <protection locked="0"/>
    </xf>
    <xf numFmtId="49" fontId="52" fillId="0" borderId="14" xfId="0" applyNumberFormat="1" applyFont="1" applyFill="1" applyBorder="1" applyAlignment="1" applyProtection="1">
      <alignment horizontal="left" vertical="center" wrapText="1"/>
      <protection locked="0"/>
    </xf>
    <xf numFmtId="49" fontId="53" fillId="0" borderId="14" xfId="0" applyNumberFormat="1" applyFont="1" applyFill="1" applyBorder="1" applyAlignment="1" applyProtection="1">
      <alignment horizontal="left" vertical="center" wrapText="1"/>
      <protection locked="0"/>
    </xf>
    <xf numFmtId="0" fontId="51" fillId="0" borderId="14" xfId="0" applyNumberFormat="1" applyFont="1" applyFill="1" applyBorder="1" applyAlignment="1">
      <alignment horizontal="center" vertical="center" wrapText="1"/>
    </xf>
    <xf numFmtId="49" fontId="46" fillId="0" borderId="9" xfId="0" applyNumberFormat="1" applyFont="1" applyFill="1" applyBorder="1" applyAlignment="1">
      <alignment horizontal="left" vertical="center" wrapText="1"/>
    </xf>
    <xf numFmtId="0" fontId="46" fillId="0" borderId="9" xfId="0" applyNumberFormat="1" applyFont="1" applyFill="1" applyBorder="1" applyAlignment="1">
      <alignment horizontal="center" vertical="center" wrapText="1"/>
    </xf>
    <xf numFmtId="0" fontId="31" fillId="0" borderId="10" xfId="0" applyFont="1" applyBorder="1" applyAlignment="1">
      <alignment vertical="center"/>
    </xf>
    <xf numFmtId="0" fontId="31" fillId="0" borderId="11" xfId="0" applyFont="1" applyBorder="1" applyAlignment="1">
      <alignment horizontal="center" vertical="center"/>
    </xf>
    <xf numFmtId="0" fontId="31" fillId="0" borderId="11" xfId="0" applyFont="1" applyBorder="1" applyAlignment="1">
      <alignment horizontal="left" vertical="center"/>
    </xf>
    <xf numFmtId="0" fontId="50" fillId="0" borderId="10" xfId="0" applyFont="1" applyBorder="1" applyAlignment="1">
      <alignment vertical="center"/>
    </xf>
    <xf numFmtId="0" fontId="50" fillId="0" borderId="11" xfId="0" applyFont="1" applyBorder="1" applyAlignment="1">
      <alignment horizontal="center" vertical="center"/>
    </xf>
    <xf numFmtId="0" fontId="50" fillId="0" borderId="11" xfId="0" applyFont="1" applyBorder="1" applyAlignment="1">
      <alignment horizontal="left" vertical="center"/>
    </xf>
    <xf numFmtId="0" fontId="31" fillId="0" borderId="11" xfId="0" applyFont="1" applyBorder="1" applyAlignment="1">
      <alignment vertical="center"/>
    </xf>
    <xf numFmtId="0" fontId="31" fillId="0" borderId="12" xfId="0" applyFont="1" applyBorder="1" applyAlignment="1">
      <alignment horizontal="left" vertical="center"/>
    </xf>
    <xf numFmtId="0" fontId="50" fillId="0" borderId="11" xfId="0" applyFont="1" applyBorder="1" applyAlignment="1">
      <alignment vertical="center"/>
    </xf>
    <xf numFmtId="0" fontId="50" fillId="0" borderId="12" xfId="0" applyFont="1" applyBorder="1" applyAlignment="1">
      <alignment horizontal="left" vertical="center"/>
    </xf>
    <xf numFmtId="0" fontId="50" fillId="0" borderId="0" xfId="0" applyFont="1" applyAlignment="1">
      <alignment vertical="center"/>
    </xf>
    <xf numFmtId="0" fontId="46" fillId="0" borderId="9" xfId="0" applyFont="1" applyBorder="1" applyAlignment="1">
      <alignment horizontal="center" vertical="center"/>
    </xf>
    <xf numFmtId="0" fontId="46" fillId="0" borderId="9" xfId="0" applyFont="1" applyBorder="1" applyAlignment="1">
      <alignment horizontal="center" vertical="center" wrapText="1"/>
    </xf>
    <xf numFmtId="0" fontId="46" fillId="0" borderId="9" xfId="0" applyFont="1" applyBorder="1" applyAlignment="1">
      <alignment horizontal="left" vertical="center" wrapText="1"/>
    </xf>
    <xf numFmtId="0" fontId="46" fillId="0" borderId="9" xfId="0" applyFont="1" applyBorder="1" applyAlignment="1">
      <alignment horizontal="center" vertical="center" wrapText="1"/>
    </xf>
    <xf numFmtId="0" fontId="52" fillId="0" borderId="9" xfId="0" applyFont="1" applyBorder="1" applyAlignment="1">
      <alignment horizontal="center" vertical="center" wrapText="1"/>
    </xf>
    <xf numFmtId="0" fontId="52" fillId="0" borderId="9" xfId="0" applyFont="1" applyBorder="1" applyAlignment="1">
      <alignment horizontal="left" vertical="center" wrapText="1"/>
    </xf>
    <xf numFmtId="0" fontId="46" fillId="0" borderId="9" xfId="0" applyFont="1" applyFill="1" applyBorder="1" applyAlignment="1">
      <alignment horizontal="center" vertical="center"/>
    </xf>
    <xf numFmtId="49" fontId="46" fillId="0" borderId="9" xfId="0" applyNumberFormat="1" applyFont="1" applyFill="1" applyBorder="1" applyAlignment="1" applyProtection="1">
      <alignment horizontal="center" vertical="center" wrapText="1"/>
      <protection locked="0"/>
    </xf>
    <xf numFmtId="49" fontId="46" fillId="0" borderId="9" xfId="0" applyNumberFormat="1" applyFont="1" applyFill="1" applyBorder="1" applyAlignment="1" applyProtection="1">
      <alignment horizontal="left" vertical="center" wrapText="1"/>
      <protection locked="0"/>
    </xf>
    <xf numFmtId="0" fontId="46" fillId="0" borderId="9" xfId="0" applyNumberFormat="1" applyFont="1" applyFill="1" applyBorder="1" applyAlignment="1" applyProtection="1">
      <alignment horizontal="center" vertical="center" wrapText="1"/>
      <protection locked="0"/>
    </xf>
    <xf numFmtId="178" fontId="46" fillId="0" borderId="9" xfId="0" applyNumberFormat="1" applyFont="1" applyFill="1" applyBorder="1" applyAlignment="1">
      <alignment horizontal="center" vertical="center" wrapText="1"/>
    </xf>
    <xf numFmtId="0" fontId="46" fillId="0" borderId="9" xfId="0" applyFont="1" applyFill="1" applyBorder="1" applyAlignment="1">
      <alignment horizontal="center" vertical="center"/>
    </xf>
    <xf numFmtId="0" fontId="31" fillId="0" borderId="10" xfId="0" applyFont="1" applyBorder="1" applyAlignment="1">
      <alignment vertical="center"/>
    </xf>
    <xf numFmtId="0" fontId="46" fillId="0" borderId="11" xfId="0" applyFont="1" applyBorder="1" applyAlignment="1">
      <alignment horizontal="center" vertical="center"/>
    </xf>
    <xf numFmtId="0" fontId="46" fillId="0" borderId="11" xfId="0" applyFont="1" applyBorder="1" applyAlignment="1">
      <alignment horizontal="left" vertical="center"/>
    </xf>
    <xf numFmtId="0" fontId="50" fillId="0" borderId="10" xfId="0" applyFont="1" applyFill="1" applyBorder="1" applyAlignment="1">
      <alignment horizontal="left" vertical="center"/>
    </xf>
    <xf numFmtId="0" fontId="50" fillId="0" borderId="11" xfId="0" applyFont="1" applyFill="1" applyBorder="1" applyAlignment="1">
      <alignment horizontal="center" vertical="center"/>
    </xf>
    <xf numFmtId="0" fontId="50" fillId="0" borderId="11" xfId="0" applyFont="1" applyFill="1" applyBorder="1" applyAlignment="1">
      <alignment horizontal="left" vertical="center"/>
    </xf>
    <xf numFmtId="0" fontId="46" fillId="0" borderId="9" xfId="0" applyFont="1" applyFill="1" applyBorder="1" applyAlignment="1">
      <alignment horizontal="center" vertical="center" wrapText="1"/>
    </xf>
    <xf numFmtId="178" fontId="51" fillId="0" borderId="9" xfId="0" applyNumberFormat="1" applyFont="1" applyFill="1" applyBorder="1" applyAlignment="1">
      <alignment horizontal="center" vertical="center" wrapText="1"/>
    </xf>
    <xf numFmtId="0" fontId="46" fillId="0" borderId="11" xfId="0" applyFont="1" applyBorder="1" applyAlignment="1">
      <alignment vertical="center"/>
    </xf>
    <xf numFmtId="0" fontId="46" fillId="0" borderId="12" xfId="0" applyFont="1" applyBorder="1" applyAlignment="1">
      <alignment horizontal="left" vertical="center"/>
    </xf>
    <xf numFmtId="0" fontId="50" fillId="0" borderId="12" xfId="0" applyFont="1" applyFill="1" applyBorder="1" applyAlignment="1">
      <alignment horizontal="left" vertical="center"/>
    </xf>
    <xf numFmtId="177" fontId="46" fillId="0" borderId="9" xfId="0" applyNumberFormat="1" applyFont="1" applyFill="1" applyBorder="1" applyAlignment="1">
      <alignment horizontal="center" vertical="center" wrapText="1"/>
    </xf>
    <xf numFmtId="0" fontId="50" fillId="0" borderId="10" xfId="0" applyFont="1" applyBorder="1" applyAlignment="1">
      <alignment vertical="center"/>
    </xf>
    <xf numFmtId="0" fontId="50" fillId="0" borderId="9" xfId="0" applyFont="1" applyFill="1" applyBorder="1" applyAlignment="1">
      <alignment horizontal="left" vertical="center"/>
    </xf>
    <xf numFmtId="49" fontId="46" fillId="0" borderId="9" xfId="0" applyNumberFormat="1" applyFont="1" applyFill="1" applyBorder="1" applyAlignment="1">
      <alignment horizontal="center" vertical="center" wrapText="1"/>
    </xf>
    <xf numFmtId="49" fontId="46" fillId="0" borderId="9" xfId="0" applyNumberFormat="1" applyFont="1" applyFill="1" applyBorder="1" applyAlignment="1">
      <alignment horizontal="left" vertical="center" wrapText="1"/>
    </xf>
    <xf numFmtId="49" fontId="53" fillId="0" borderId="9" xfId="0" applyNumberFormat="1" applyFont="1" applyFill="1" applyBorder="1" applyAlignment="1" applyProtection="1">
      <alignment horizontal="left" vertical="center" wrapText="1"/>
      <protection locked="0"/>
    </xf>
    <xf numFmtId="0" fontId="46" fillId="0" borderId="9" xfId="0" applyFont="1" applyFill="1" applyBorder="1" applyAlignment="1">
      <alignment horizontal="center" vertical="center"/>
    </xf>
    <xf numFmtId="49" fontId="46" fillId="0" borderId="9" xfId="0" applyNumberFormat="1" applyFont="1" applyFill="1" applyBorder="1" applyAlignment="1">
      <alignment horizontal="left" vertical="center" wrapText="1"/>
    </xf>
    <xf numFmtId="0" fontId="52" fillId="0" borderId="9" xfId="0" applyFont="1" applyFill="1" applyBorder="1" applyAlignment="1">
      <alignment horizontal="center" vertical="center" wrapText="1"/>
    </xf>
    <xf numFmtId="0" fontId="46" fillId="0" borderId="9" xfId="0" applyFont="1" applyBorder="1" applyAlignment="1">
      <alignment horizontal="left" vertical="center"/>
    </xf>
    <xf numFmtId="49" fontId="53" fillId="0" borderId="9" xfId="0" applyNumberFormat="1" applyFont="1" applyFill="1" applyBorder="1" applyAlignment="1">
      <alignment horizontal="left" vertical="center" wrapText="1"/>
    </xf>
    <xf numFmtId="0" fontId="46" fillId="0" borderId="9" xfId="0" applyFont="1" applyFill="1" applyBorder="1" applyAlignment="1">
      <alignment horizontal="center" vertical="center"/>
    </xf>
    <xf numFmtId="177" fontId="46" fillId="0" borderId="9" xfId="0" applyNumberFormat="1" applyFont="1" applyFill="1" applyBorder="1" applyAlignment="1">
      <alignment horizontal="center" vertical="center"/>
    </xf>
    <xf numFmtId="0" fontId="50" fillId="0" borderId="10" xfId="0" applyFont="1" applyFill="1" applyBorder="1" applyAlignment="1">
      <alignment vertical="center"/>
    </xf>
    <xf numFmtId="0" fontId="50" fillId="0" borderId="11" xfId="0" applyFont="1" applyFill="1" applyBorder="1" applyAlignment="1">
      <alignment vertical="center"/>
    </xf>
    <xf numFmtId="0" fontId="50" fillId="0" borderId="15" xfId="0" applyFont="1" applyFill="1" applyBorder="1" applyAlignment="1">
      <alignment horizontal="justify" vertical="center"/>
    </xf>
    <xf numFmtId="0" fontId="50" fillId="0" borderId="16" xfId="0" applyFont="1" applyFill="1" applyBorder="1" applyAlignment="1">
      <alignment horizontal="center" vertical="center"/>
    </xf>
    <xf numFmtId="0" fontId="50" fillId="0" borderId="16" xfId="0" applyFont="1" applyFill="1" applyBorder="1" applyAlignment="1">
      <alignment horizontal="left" vertical="center"/>
    </xf>
    <xf numFmtId="0" fontId="50" fillId="0" borderId="16" xfId="0" applyFont="1" applyFill="1" applyBorder="1" applyAlignment="1">
      <alignment horizontal="justify" vertical="center"/>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202.61.89.120/unit/profile/show/userid/9E8F2114-3CF2-DFC6-0AFF-00BD9C531B54" TargetMode="External" /></Relationships>
</file>

<file path=xl/worksheets/sheet1.xml><?xml version="1.0" encoding="utf-8"?>
<worksheet xmlns="http://schemas.openxmlformats.org/spreadsheetml/2006/main" xmlns:r="http://schemas.openxmlformats.org/officeDocument/2006/relationships">
  <dimension ref="A1:F4497"/>
  <sheetViews>
    <sheetView tabSelected="1" zoomScaleSheetLayoutView="100" workbookViewId="0" topLeftCell="A1">
      <selection activeCell="I6" sqref="I6"/>
    </sheetView>
  </sheetViews>
  <sheetFormatPr defaultColWidth="9.00390625" defaultRowHeight="15"/>
  <cols>
    <col min="1" max="1" width="5.421875" style="1" customWidth="1"/>
    <col min="2" max="2" width="14.421875" style="2" customWidth="1"/>
    <col min="3" max="3" width="46.00390625" style="3" customWidth="1"/>
    <col min="4" max="4" width="28.57421875" style="3" customWidth="1"/>
    <col min="5" max="5" width="10.00390625" style="1" customWidth="1"/>
    <col min="6" max="6" width="25.421875" style="3" customWidth="1"/>
    <col min="7" max="16384" width="9.00390625" style="1" customWidth="1"/>
  </cols>
  <sheetData>
    <row r="1" ht="22.5">
      <c r="A1" s="4" t="s">
        <v>0</v>
      </c>
    </row>
    <row r="2" spans="1:6" ht="29.25">
      <c r="A2" s="5" t="s">
        <v>1</v>
      </c>
      <c r="B2" s="6"/>
      <c r="C2" s="7"/>
      <c r="D2" s="7"/>
      <c r="E2" s="6"/>
      <c r="F2" s="7"/>
    </row>
    <row r="3" ht="12">
      <c r="F3" s="15" t="s">
        <v>2</v>
      </c>
    </row>
    <row r="4" spans="1:6" ht="28.5">
      <c r="A4" s="8" t="s">
        <v>3</v>
      </c>
      <c r="B4" s="8" t="s">
        <v>4</v>
      </c>
      <c r="C4" s="8" t="s">
        <v>5</v>
      </c>
      <c r="D4" s="8" t="s">
        <v>6</v>
      </c>
      <c r="E4" s="8" t="s">
        <v>7</v>
      </c>
      <c r="F4" s="8" t="s">
        <v>8</v>
      </c>
    </row>
    <row r="5" spans="1:6" ht="13.5">
      <c r="A5" s="9" t="s">
        <v>9</v>
      </c>
      <c r="B5" s="10"/>
      <c r="C5" s="11"/>
      <c r="D5" s="11"/>
      <c r="E5" s="16"/>
      <c r="F5" s="17"/>
    </row>
    <row r="6" spans="1:6" ht="12">
      <c r="A6" s="12">
        <v>1</v>
      </c>
      <c r="B6" s="13" t="s">
        <v>10</v>
      </c>
      <c r="C6" s="14" t="s">
        <v>11</v>
      </c>
      <c r="D6" s="14" t="s">
        <v>12</v>
      </c>
      <c r="E6" s="18">
        <v>100</v>
      </c>
      <c r="F6" s="14" t="s">
        <v>12</v>
      </c>
    </row>
    <row r="7" spans="1:6" ht="24">
      <c r="A7" s="12">
        <v>2</v>
      </c>
      <c r="B7" s="13" t="s">
        <v>13</v>
      </c>
      <c r="C7" s="14" t="s">
        <v>14</v>
      </c>
      <c r="D7" s="14" t="s">
        <v>15</v>
      </c>
      <c r="E7" s="18">
        <v>100</v>
      </c>
      <c r="F7" s="14" t="s">
        <v>16</v>
      </c>
    </row>
    <row r="8" spans="1:6" ht="12">
      <c r="A8" s="12">
        <v>3</v>
      </c>
      <c r="B8" s="13" t="s">
        <v>17</v>
      </c>
      <c r="C8" s="14" t="s">
        <v>18</v>
      </c>
      <c r="D8" s="14" t="s">
        <v>19</v>
      </c>
      <c r="E8" s="18">
        <v>100</v>
      </c>
      <c r="F8" s="14" t="s">
        <v>16</v>
      </c>
    </row>
    <row r="9" spans="1:6" ht="12">
      <c r="A9" s="12">
        <v>4</v>
      </c>
      <c r="B9" s="13" t="s">
        <v>20</v>
      </c>
      <c r="C9" s="14" t="s">
        <v>21</v>
      </c>
      <c r="D9" s="14" t="s">
        <v>16</v>
      </c>
      <c r="E9" s="18">
        <v>100</v>
      </c>
      <c r="F9" s="14" t="s">
        <v>16</v>
      </c>
    </row>
    <row r="10" spans="1:6" ht="12">
      <c r="A10" s="12">
        <v>5</v>
      </c>
      <c r="B10" s="13" t="s">
        <v>22</v>
      </c>
      <c r="C10" s="14" t="s">
        <v>23</v>
      </c>
      <c r="D10" s="14" t="s">
        <v>24</v>
      </c>
      <c r="E10" s="18">
        <v>100</v>
      </c>
      <c r="F10" s="14" t="s">
        <v>25</v>
      </c>
    </row>
    <row r="11" spans="1:6" ht="12">
      <c r="A11" s="12">
        <v>6</v>
      </c>
      <c r="B11" s="13" t="s">
        <v>26</v>
      </c>
      <c r="C11" s="14" t="s">
        <v>27</v>
      </c>
      <c r="D11" s="14" t="s">
        <v>28</v>
      </c>
      <c r="E11" s="19">
        <v>40</v>
      </c>
      <c r="F11" s="14" t="s">
        <v>29</v>
      </c>
    </row>
    <row r="12" spans="1:6" ht="24">
      <c r="A12" s="12">
        <v>7</v>
      </c>
      <c r="B12" s="13" t="s">
        <v>30</v>
      </c>
      <c r="C12" s="14" t="s">
        <v>31</v>
      </c>
      <c r="D12" s="14" t="s">
        <v>32</v>
      </c>
      <c r="E12" s="19">
        <v>40</v>
      </c>
      <c r="F12" s="14" t="s">
        <v>33</v>
      </c>
    </row>
    <row r="13" spans="1:6" ht="12">
      <c r="A13" s="12">
        <v>8</v>
      </c>
      <c r="B13" s="13" t="s">
        <v>34</v>
      </c>
      <c r="C13" s="14" t="s">
        <v>35</v>
      </c>
      <c r="D13" s="14" t="s">
        <v>36</v>
      </c>
      <c r="E13" s="19">
        <v>40</v>
      </c>
      <c r="F13" s="14" t="s">
        <v>25</v>
      </c>
    </row>
    <row r="14" spans="1:6" ht="24">
      <c r="A14" s="12">
        <v>9</v>
      </c>
      <c r="B14" s="13" t="s">
        <v>37</v>
      </c>
      <c r="C14" s="14" t="s">
        <v>38</v>
      </c>
      <c r="D14" s="14" t="s">
        <v>39</v>
      </c>
      <c r="E14" s="19">
        <v>40</v>
      </c>
      <c r="F14" s="14" t="s">
        <v>40</v>
      </c>
    </row>
    <row r="15" spans="1:6" ht="12">
      <c r="A15" s="12">
        <v>10</v>
      </c>
      <c r="B15" s="13" t="s">
        <v>41</v>
      </c>
      <c r="C15" s="14" t="s">
        <v>42</v>
      </c>
      <c r="D15" s="14" t="s">
        <v>24</v>
      </c>
      <c r="E15" s="19">
        <v>40</v>
      </c>
      <c r="F15" s="14" t="s">
        <v>25</v>
      </c>
    </row>
    <row r="16" spans="1:6" ht="24">
      <c r="A16" s="12">
        <v>11</v>
      </c>
      <c r="B16" s="13" t="s">
        <v>43</v>
      </c>
      <c r="C16" s="14" t="s">
        <v>44</v>
      </c>
      <c r="D16" s="14" t="s">
        <v>45</v>
      </c>
      <c r="E16" s="19">
        <v>40</v>
      </c>
      <c r="F16" s="14" t="s">
        <v>46</v>
      </c>
    </row>
    <row r="17" spans="1:6" ht="24">
      <c r="A17" s="12">
        <v>12</v>
      </c>
      <c r="B17" s="13" t="s">
        <v>47</v>
      </c>
      <c r="C17" s="14" t="s">
        <v>48</v>
      </c>
      <c r="D17" s="14" t="s">
        <v>49</v>
      </c>
      <c r="E17" s="19">
        <v>40</v>
      </c>
      <c r="F17" s="14" t="s">
        <v>50</v>
      </c>
    </row>
    <row r="18" spans="1:6" ht="12">
      <c r="A18" s="12">
        <v>13</v>
      </c>
      <c r="B18" s="13" t="s">
        <v>51</v>
      </c>
      <c r="C18" s="14" t="s">
        <v>52</v>
      </c>
      <c r="D18" s="14" t="s">
        <v>24</v>
      </c>
      <c r="E18" s="19">
        <v>40</v>
      </c>
      <c r="F18" s="14" t="s">
        <v>25</v>
      </c>
    </row>
    <row r="19" spans="1:6" ht="12">
      <c r="A19" s="12">
        <v>14</v>
      </c>
      <c r="B19" s="13" t="s">
        <v>53</v>
      </c>
      <c r="C19" s="14" t="s">
        <v>54</v>
      </c>
      <c r="D19" s="14" t="s">
        <v>24</v>
      </c>
      <c r="E19" s="19">
        <v>40</v>
      </c>
      <c r="F19" s="14" t="s">
        <v>25</v>
      </c>
    </row>
    <row r="20" spans="1:6" ht="24">
      <c r="A20" s="12">
        <v>15</v>
      </c>
      <c r="B20" s="13" t="s">
        <v>55</v>
      </c>
      <c r="C20" s="14" t="s">
        <v>56</v>
      </c>
      <c r="D20" s="14" t="s">
        <v>57</v>
      </c>
      <c r="E20" s="19">
        <v>40</v>
      </c>
      <c r="F20" s="14" t="s">
        <v>29</v>
      </c>
    </row>
    <row r="21" spans="1:6" ht="12">
      <c r="A21" s="12">
        <v>16</v>
      </c>
      <c r="B21" s="13" t="s">
        <v>58</v>
      </c>
      <c r="C21" s="14" t="s">
        <v>59</v>
      </c>
      <c r="D21" s="14" t="s">
        <v>49</v>
      </c>
      <c r="E21" s="19">
        <v>40</v>
      </c>
      <c r="F21" s="14" t="s">
        <v>50</v>
      </c>
    </row>
    <row r="22" spans="1:6" ht="12">
      <c r="A22" s="12">
        <v>17</v>
      </c>
      <c r="B22" s="13" t="s">
        <v>60</v>
      </c>
      <c r="C22" s="14" t="s">
        <v>61</v>
      </c>
      <c r="D22" s="14" t="s">
        <v>19</v>
      </c>
      <c r="E22" s="19">
        <v>40</v>
      </c>
      <c r="F22" s="14" t="s">
        <v>16</v>
      </c>
    </row>
    <row r="23" spans="1:6" ht="12">
      <c r="A23" s="12">
        <v>18</v>
      </c>
      <c r="B23" s="13" t="s">
        <v>62</v>
      </c>
      <c r="C23" s="14" t="s">
        <v>63</v>
      </c>
      <c r="D23" s="14" t="s">
        <v>64</v>
      </c>
      <c r="E23" s="19">
        <v>40</v>
      </c>
      <c r="F23" s="14" t="s">
        <v>46</v>
      </c>
    </row>
    <row r="24" spans="1:6" ht="12">
      <c r="A24" s="12">
        <v>19</v>
      </c>
      <c r="B24" s="13" t="s">
        <v>65</v>
      </c>
      <c r="C24" s="14" t="s">
        <v>66</v>
      </c>
      <c r="D24" s="14" t="s">
        <v>36</v>
      </c>
      <c r="E24" s="19">
        <v>40</v>
      </c>
      <c r="F24" s="14" t="s">
        <v>25</v>
      </c>
    </row>
    <row r="25" spans="1:6" ht="12">
      <c r="A25" s="12">
        <v>20</v>
      </c>
      <c r="B25" s="13" t="s">
        <v>67</v>
      </c>
      <c r="C25" s="14" t="s">
        <v>68</v>
      </c>
      <c r="D25" s="14" t="s">
        <v>36</v>
      </c>
      <c r="E25" s="19">
        <v>40</v>
      </c>
      <c r="F25" s="14" t="s">
        <v>25</v>
      </c>
    </row>
    <row r="26" spans="1:6" ht="12">
      <c r="A26" s="12">
        <v>21</v>
      </c>
      <c r="B26" s="13" t="s">
        <v>69</v>
      </c>
      <c r="C26" s="14" t="s">
        <v>70</v>
      </c>
      <c r="D26" s="14" t="s">
        <v>16</v>
      </c>
      <c r="E26" s="19">
        <v>40</v>
      </c>
      <c r="F26" s="14" t="s">
        <v>16</v>
      </c>
    </row>
    <row r="27" spans="1:6" ht="12">
      <c r="A27" s="12">
        <v>22</v>
      </c>
      <c r="B27" s="13" t="s">
        <v>71</v>
      </c>
      <c r="C27" s="14" t="s">
        <v>72</v>
      </c>
      <c r="D27" s="14" t="s">
        <v>12</v>
      </c>
      <c r="E27" s="19">
        <v>40</v>
      </c>
      <c r="F27" s="14" t="s">
        <v>12</v>
      </c>
    </row>
    <row r="28" spans="1:6" ht="24">
      <c r="A28" s="12">
        <v>23</v>
      </c>
      <c r="B28" s="13" t="s">
        <v>73</v>
      </c>
      <c r="C28" s="14" t="s">
        <v>74</v>
      </c>
      <c r="D28" s="14" t="s">
        <v>75</v>
      </c>
      <c r="E28" s="19">
        <v>40</v>
      </c>
      <c r="F28" s="14" t="s">
        <v>25</v>
      </c>
    </row>
    <row r="29" spans="1:6" ht="24">
      <c r="A29" s="12">
        <v>24</v>
      </c>
      <c r="B29" s="13" t="s">
        <v>76</v>
      </c>
      <c r="C29" s="14" t="s">
        <v>77</v>
      </c>
      <c r="D29" s="14" t="s">
        <v>78</v>
      </c>
      <c r="E29" s="19">
        <v>40</v>
      </c>
      <c r="F29" s="14" t="s">
        <v>25</v>
      </c>
    </row>
    <row r="30" spans="1:6" ht="24">
      <c r="A30" s="12">
        <v>25</v>
      </c>
      <c r="B30" s="13" t="s">
        <v>79</v>
      </c>
      <c r="C30" s="14" t="s">
        <v>80</v>
      </c>
      <c r="D30" s="14" t="s">
        <v>12</v>
      </c>
      <c r="E30" s="19">
        <v>40</v>
      </c>
      <c r="F30" s="14" t="s">
        <v>12</v>
      </c>
    </row>
    <row r="31" spans="1:6" ht="12">
      <c r="A31" s="12">
        <v>26</v>
      </c>
      <c r="B31" s="13" t="s">
        <v>81</v>
      </c>
      <c r="C31" s="14" t="s">
        <v>82</v>
      </c>
      <c r="D31" s="14" t="s">
        <v>12</v>
      </c>
      <c r="E31" s="19">
        <v>40</v>
      </c>
      <c r="F31" s="14" t="s">
        <v>12</v>
      </c>
    </row>
    <row r="32" spans="1:6" ht="24">
      <c r="A32" s="12">
        <v>27</v>
      </c>
      <c r="B32" s="13" t="s">
        <v>83</v>
      </c>
      <c r="C32" s="14" t="s">
        <v>84</v>
      </c>
      <c r="D32" s="14" t="s">
        <v>78</v>
      </c>
      <c r="E32" s="19">
        <v>40</v>
      </c>
      <c r="F32" s="14" t="s">
        <v>25</v>
      </c>
    </row>
    <row r="33" spans="1:6" ht="24">
      <c r="A33" s="12">
        <v>28</v>
      </c>
      <c r="B33" s="13" t="s">
        <v>85</v>
      </c>
      <c r="C33" s="14" t="s">
        <v>86</v>
      </c>
      <c r="D33" s="14" t="s">
        <v>87</v>
      </c>
      <c r="E33" s="19">
        <v>40</v>
      </c>
      <c r="F33" s="14" t="s">
        <v>88</v>
      </c>
    </row>
    <row r="34" spans="1:6" ht="12">
      <c r="A34" s="12">
        <v>29</v>
      </c>
      <c r="B34" s="13" t="s">
        <v>89</v>
      </c>
      <c r="C34" s="14" t="s">
        <v>90</v>
      </c>
      <c r="D34" s="14" t="s">
        <v>91</v>
      </c>
      <c r="E34" s="19">
        <v>40</v>
      </c>
      <c r="F34" s="14" t="s">
        <v>46</v>
      </c>
    </row>
    <row r="35" spans="1:6" ht="12">
      <c r="A35" s="12">
        <v>30</v>
      </c>
      <c r="B35" s="13" t="s">
        <v>92</v>
      </c>
      <c r="C35" s="14" t="s">
        <v>93</v>
      </c>
      <c r="D35" s="14" t="s">
        <v>12</v>
      </c>
      <c r="E35" s="19">
        <v>40</v>
      </c>
      <c r="F35" s="14" t="s">
        <v>12</v>
      </c>
    </row>
    <row r="36" spans="1:6" ht="12">
      <c r="A36" s="12">
        <v>31</v>
      </c>
      <c r="B36" s="13" t="s">
        <v>94</v>
      </c>
      <c r="C36" s="14" t="s">
        <v>95</v>
      </c>
      <c r="D36" s="14" t="s">
        <v>96</v>
      </c>
      <c r="E36" s="19">
        <v>40</v>
      </c>
      <c r="F36" s="14" t="s">
        <v>96</v>
      </c>
    </row>
    <row r="37" spans="1:6" ht="12">
      <c r="A37" s="12">
        <v>32</v>
      </c>
      <c r="B37" s="13" t="s">
        <v>97</v>
      </c>
      <c r="C37" s="14" t="s">
        <v>98</v>
      </c>
      <c r="D37" s="14" t="s">
        <v>99</v>
      </c>
      <c r="E37" s="19">
        <v>40</v>
      </c>
      <c r="F37" s="14" t="s">
        <v>99</v>
      </c>
    </row>
    <row r="38" spans="1:6" ht="24">
      <c r="A38" s="12">
        <v>33</v>
      </c>
      <c r="B38" s="13" t="s">
        <v>100</v>
      </c>
      <c r="C38" s="14" t="s">
        <v>101</v>
      </c>
      <c r="D38" s="14" t="s">
        <v>102</v>
      </c>
      <c r="E38" s="19">
        <v>40</v>
      </c>
      <c r="F38" s="14" t="s">
        <v>103</v>
      </c>
    </row>
    <row r="39" spans="1:6" ht="24">
      <c r="A39" s="12">
        <v>34</v>
      </c>
      <c r="B39" s="13" t="s">
        <v>104</v>
      </c>
      <c r="C39" s="14" t="s">
        <v>105</v>
      </c>
      <c r="D39" s="14" t="s">
        <v>106</v>
      </c>
      <c r="E39" s="19">
        <v>40</v>
      </c>
      <c r="F39" s="14" t="s">
        <v>16</v>
      </c>
    </row>
    <row r="40" spans="1:6" ht="24">
      <c r="A40" s="12">
        <v>35</v>
      </c>
      <c r="B40" s="13" t="s">
        <v>107</v>
      </c>
      <c r="C40" s="14" t="s">
        <v>108</v>
      </c>
      <c r="D40" s="14" t="s">
        <v>106</v>
      </c>
      <c r="E40" s="19">
        <v>40</v>
      </c>
      <c r="F40" s="14" t="s">
        <v>16</v>
      </c>
    </row>
    <row r="41" spans="1:6" ht="12">
      <c r="A41" s="12">
        <v>36</v>
      </c>
      <c r="B41" s="13" t="s">
        <v>109</v>
      </c>
      <c r="C41" s="14" t="s">
        <v>110</v>
      </c>
      <c r="D41" s="14" t="s">
        <v>102</v>
      </c>
      <c r="E41" s="19">
        <v>40</v>
      </c>
      <c r="F41" s="14" t="s">
        <v>103</v>
      </c>
    </row>
    <row r="42" spans="1:6" ht="24">
      <c r="A42" s="12">
        <v>37</v>
      </c>
      <c r="B42" s="13" t="s">
        <v>111</v>
      </c>
      <c r="C42" s="14" t="s">
        <v>112</v>
      </c>
      <c r="D42" s="14" t="s">
        <v>96</v>
      </c>
      <c r="E42" s="19">
        <v>40</v>
      </c>
      <c r="F42" s="14" t="s">
        <v>96</v>
      </c>
    </row>
    <row r="43" spans="1:6" ht="12">
      <c r="A43" s="12">
        <v>38</v>
      </c>
      <c r="B43" s="13" t="s">
        <v>113</v>
      </c>
      <c r="C43" s="14" t="s">
        <v>114</v>
      </c>
      <c r="D43" s="14" t="s">
        <v>102</v>
      </c>
      <c r="E43" s="19">
        <v>40</v>
      </c>
      <c r="F43" s="14" t="s">
        <v>103</v>
      </c>
    </row>
    <row r="44" spans="1:6" ht="24">
      <c r="A44" s="12">
        <v>39</v>
      </c>
      <c r="B44" s="13" t="s">
        <v>115</v>
      </c>
      <c r="C44" s="14" t="s">
        <v>116</v>
      </c>
      <c r="D44" s="14" t="s">
        <v>117</v>
      </c>
      <c r="E44" s="19">
        <v>40</v>
      </c>
      <c r="F44" s="14" t="s">
        <v>118</v>
      </c>
    </row>
    <row r="45" spans="1:6" ht="24">
      <c r="A45" s="12">
        <v>40</v>
      </c>
      <c r="B45" s="13" t="s">
        <v>119</v>
      </c>
      <c r="C45" s="14" t="s">
        <v>120</v>
      </c>
      <c r="D45" s="14" t="s">
        <v>121</v>
      </c>
      <c r="E45" s="19">
        <v>40</v>
      </c>
      <c r="F45" s="14" t="s">
        <v>118</v>
      </c>
    </row>
    <row r="46" spans="1:6" ht="12">
      <c r="A46" s="12">
        <v>41</v>
      </c>
      <c r="B46" s="13" t="s">
        <v>122</v>
      </c>
      <c r="C46" s="14" t="s">
        <v>123</v>
      </c>
      <c r="D46" s="14" t="s">
        <v>15</v>
      </c>
      <c r="E46" s="19">
        <v>40</v>
      </c>
      <c r="F46" s="14" t="s">
        <v>16</v>
      </c>
    </row>
    <row r="47" spans="1:6" ht="12">
      <c r="A47" s="12">
        <v>42</v>
      </c>
      <c r="B47" s="13" t="s">
        <v>124</v>
      </c>
      <c r="C47" s="14" t="s">
        <v>125</v>
      </c>
      <c r="D47" s="14" t="s">
        <v>12</v>
      </c>
      <c r="E47" s="20">
        <v>20</v>
      </c>
      <c r="F47" s="14" t="s">
        <v>12</v>
      </c>
    </row>
    <row r="48" spans="1:6" ht="12">
      <c r="A48" s="12">
        <v>43</v>
      </c>
      <c r="B48" s="13" t="s">
        <v>126</v>
      </c>
      <c r="C48" s="14" t="s">
        <v>127</v>
      </c>
      <c r="D48" s="14" t="s">
        <v>128</v>
      </c>
      <c r="E48" s="20">
        <v>20</v>
      </c>
      <c r="F48" s="14" t="s">
        <v>25</v>
      </c>
    </row>
    <row r="49" spans="1:6" ht="24">
      <c r="A49" s="12">
        <v>44</v>
      </c>
      <c r="B49" s="13" t="s">
        <v>129</v>
      </c>
      <c r="C49" s="14" t="s">
        <v>130</v>
      </c>
      <c r="D49" s="14" t="s">
        <v>16</v>
      </c>
      <c r="E49" s="20">
        <v>20</v>
      </c>
      <c r="F49" s="14" t="s">
        <v>16</v>
      </c>
    </row>
    <row r="50" spans="1:6" ht="24">
      <c r="A50" s="12">
        <v>45</v>
      </c>
      <c r="B50" s="13" t="s">
        <v>131</v>
      </c>
      <c r="C50" s="14" t="s">
        <v>132</v>
      </c>
      <c r="D50" s="14" t="s">
        <v>133</v>
      </c>
      <c r="E50" s="20">
        <v>20</v>
      </c>
      <c r="F50" s="14" t="s">
        <v>134</v>
      </c>
    </row>
    <row r="51" spans="1:6" ht="12">
      <c r="A51" s="12">
        <v>46</v>
      </c>
      <c r="B51" s="13" t="s">
        <v>135</v>
      </c>
      <c r="C51" s="14" t="s">
        <v>136</v>
      </c>
      <c r="D51" s="14" t="s">
        <v>36</v>
      </c>
      <c r="E51" s="20">
        <v>20</v>
      </c>
      <c r="F51" s="14" t="s">
        <v>25</v>
      </c>
    </row>
    <row r="52" spans="1:6" ht="12">
      <c r="A52" s="12">
        <v>47</v>
      </c>
      <c r="B52" s="13" t="s">
        <v>137</v>
      </c>
      <c r="C52" s="14" t="s">
        <v>138</v>
      </c>
      <c r="D52" s="14" t="s">
        <v>78</v>
      </c>
      <c r="E52" s="20">
        <v>20</v>
      </c>
      <c r="F52" s="14" t="s">
        <v>25</v>
      </c>
    </row>
    <row r="53" spans="1:6" ht="12">
      <c r="A53" s="12">
        <v>48</v>
      </c>
      <c r="B53" s="13" t="s">
        <v>139</v>
      </c>
      <c r="C53" s="14" t="s">
        <v>140</v>
      </c>
      <c r="D53" s="14" t="s">
        <v>96</v>
      </c>
      <c r="E53" s="20">
        <v>20</v>
      </c>
      <c r="F53" s="14" t="s">
        <v>96</v>
      </c>
    </row>
    <row r="54" spans="1:6" ht="12">
      <c r="A54" s="12">
        <v>49</v>
      </c>
      <c r="B54" s="13" t="s">
        <v>141</v>
      </c>
      <c r="C54" s="14" t="s">
        <v>142</v>
      </c>
      <c r="D54" s="14" t="s">
        <v>143</v>
      </c>
      <c r="E54" s="20">
        <v>20</v>
      </c>
      <c r="F54" s="14" t="s">
        <v>25</v>
      </c>
    </row>
    <row r="55" spans="1:6" ht="12">
      <c r="A55" s="12">
        <v>50</v>
      </c>
      <c r="B55" s="13" t="s">
        <v>144</v>
      </c>
      <c r="C55" s="14" t="s">
        <v>145</v>
      </c>
      <c r="D55" s="14" t="s">
        <v>146</v>
      </c>
      <c r="E55" s="20">
        <v>20</v>
      </c>
      <c r="F55" s="14" t="s">
        <v>147</v>
      </c>
    </row>
    <row r="56" spans="1:6" ht="12">
      <c r="A56" s="12">
        <v>51</v>
      </c>
      <c r="B56" s="13" t="s">
        <v>148</v>
      </c>
      <c r="C56" s="14" t="s">
        <v>149</v>
      </c>
      <c r="D56" s="14" t="s">
        <v>16</v>
      </c>
      <c r="E56" s="20">
        <v>20</v>
      </c>
      <c r="F56" s="14" t="s">
        <v>16</v>
      </c>
    </row>
    <row r="57" spans="1:6" ht="12">
      <c r="A57" s="12">
        <v>52</v>
      </c>
      <c r="B57" s="13" t="s">
        <v>150</v>
      </c>
      <c r="C57" s="14" t="s">
        <v>151</v>
      </c>
      <c r="D57" s="14" t="s">
        <v>16</v>
      </c>
      <c r="E57" s="20">
        <v>20</v>
      </c>
      <c r="F57" s="14" t="s">
        <v>16</v>
      </c>
    </row>
    <row r="58" spans="1:6" ht="12">
      <c r="A58" s="12">
        <v>53</v>
      </c>
      <c r="B58" s="13" t="s">
        <v>152</v>
      </c>
      <c r="C58" s="14" t="s">
        <v>153</v>
      </c>
      <c r="D58" s="14" t="s">
        <v>28</v>
      </c>
      <c r="E58" s="20">
        <v>20</v>
      </c>
      <c r="F58" s="14" t="s">
        <v>29</v>
      </c>
    </row>
    <row r="59" spans="1:6" ht="12">
      <c r="A59" s="12">
        <v>54</v>
      </c>
      <c r="B59" s="13" t="s">
        <v>154</v>
      </c>
      <c r="C59" s="14" t="s">
        <v>155</v>
      </c>
      <c r="D59" s="14" t="s">
        <v>96</v>
      </c>
      <c r="E59" s="20">
        <v>20</v>
      </c>
      <c r="F59" s="14" t="s">
        <v>96</v>
      </c>
    </row>
    <row r="60" spans="1:6" ht="12">
      <c r="A60" s="12">
        <v>55</v>
      </c>
      <c r="B60" s="13" t="s">
        <v>156</v>
      </c>
      <c r="C60" s="14" t="s">
        <v>157</v>
      </c>
      <c r="D60" s="14" t="s">
        <v>96</v>
      </c>
      <c r="E60" s="20">
        <v>20</v>
      </c>
      <c r="F60" s="14" t="s">
        <v>96</v>
      </c>
    </row>
    <row r="61" spans="1:6" ht="12">
      <c r="A61" s="12">
        <v>56</v>
      </c>
      <c r="B61" s="13" t="s">
        <v>158</v>
      </c>
      <c r="C61" s="14" t="s">
        <v>159</v>
      </c>
      <c r="D61" s="14" t="s">
        <v>36</v>
      </c>
      <c r="E61" s="20">
        <v>20</v>
      </c>
      <c r="F61" s="14" t="s">
        <v>25</v>
      </c>
    </row>
    <row r="62" spans="1:6" ht="24">
      <c r="A62" s="12">
        <v>57</v>
      </c>
      <c r="B62" s="13" t="s">
        <v>160</v>
      </c>
      <c r="C62" s="14" t="s">
        <v>161</v>
      </c>
      <c r="D62" s="14" t="s">
        <v>28</v>
      </c>
      <c r="E62" s="20">
        <v>20</v>
      </c>
      <c r="F62" s="14" t="s">
        <v>29</v>
      </c>
    </row>
    <row r="63" spans="1:6" ht="12">
      <c r="A63" s="12">
        <v>58</v>
      </c>
      <c r="B63" s="13" t="s">
        <v>162</v>
      </c>
      <c r="C63" s="14" t="s">
        <v>163</v>
      </c>
      <c r="D63" s="14" t="s">
        <v>16</v>
      </c>
      <c r="E63" s="20">
        <v>20</v>
      </c>
      <c r="F63" s="14" t="s">
        <v>16</v>
      </c>
    </row>
    <row r="64" spans="1:6" ht="12">
      <c r="A64" s="12">
        <v>59</v>
      </c>
      <c r="B64" s="13" t="s">
        <v>164</v>
      </c>
      <c r="C64" s="14" t="s">
        <v>165</v>
      </c>
      <c r="D64" s="14" t="s">
        <v>96</v>
      </c>
      <c r="E64" s="20">
        <v>20</v>
      </c>
      <c r="F64" s="14" t="s">
        <v>96</v>
      </c>
    </row>
    <row r="65" spans="1:6" ht="24">
      <c r="A65" s="12">
        <v>60</v>
      </c>
      <c r="B65" s="13" t="s">
        <v>166</v>
      </c>
      <c r="C65" s="14" t="s">
        <v>167</v>
      </c>
      <c r="D65" s="14" t="s">
        <v>75</v>
      </c>
      <c r="E65" s="20">
        <v>20</v>
      </c>
      <c r="F65" s="14" t="s">
        <v>25</v>
      </c>
    </row>
    <row r="66" spans="1:6" ht="12">
      <c r="A66" s="12">
        <v>61</v>
      </c>
      <c r="B66" s="13" t="s">
        <v>168</v>
      </c>
      <c r="C66" s="14" t="s">
        <v>169</v>
      </c>
      <c r="D66" s="14" t="s">
        <v>16</v>
      </c>
      <c r="E66" s="20">
        <v>20</v>
      </c>
      <c r="F66" s="14" t="s">
        <v>16</v>
      </c>
    </row>
    <row r="67" spans="1:6" ht="12">
      <c r="A67" s="12">
        <v>62</v>
      </c>
      <c r="B67" s="13" t="s">
        <v>170</v>
      </c>
      <c r="C67" s="14" t="s">
        <v>171</v>
      </c>
      <c r="D67" s="14" t="s">
        <v>78</v>
      </c>
      <c r="E67" s="20">
        <v>20</v>
      </c>
      <c r="F67" s="14" t="s">
        <v>25</v>
      </c>
    </row>
    <row r="68" spans="1:6" ht="12">
      <c r="A68" s="12">
        <v>63</v>
      </c>
      <c r="B68" s="13" t="s">
        <v>172</v>
      </c>
      <c r="C68" s="14" t="s">
        <v>173</v>
      </c>
      <c r="D68" s="14" t="s">
        <v>174</v>
      </c>
      <c r="E68" s="20">
        <v>20</v>
      </c>
      <c r="F68" s="14" t="s">
        <v>25</v>
      </c>
    </row>
    <row r="69" spans="1:6" ht="12">
      <c r="A69" s="12">
        <v>64</v>
      </c>
      <c r="B69" s="13" t="s">
        <v>175</v>
      </c>
      <c r="C69" s="14" t="s">
        <v>176</v>
      </c>
      <c r="D69" s="14" t="s">
        <v>12</v>
      </c>
      <c r="E69" s="20">
        <v>20</v>
      </c>
      <c r="F69" s="14" t="s">
        <v>12</v>
      </c>
    </row>
    <row r="70" spans="1:6" ht="12">
      <c r="A70" s="12">
        <v>65</v>
      </c>
      <c r="B70" s="13" t="s">
        <v>177</v>
      </c>
      <c r="C70" s="14" t="s">
        <v>178</v>
      </c>
      <c r="D70" s="14" t="s">
        <v>179</v>
      </c>
      <c r="E70" s="20">
        <v>20</v>
      </c>
      <c r="F70" s="14" t="s">
        <v>25</v>
      </c>
    </row>
    <row r="71" spans="1:6" ht="12">
      <c r="A71" s="12">
        <v>66</v>
      </c>
      <c r="B71" s="13" t="s">
        <v>180</v>
      </c>
      <c r="C71" s="14" t="s">
        <v>181</v>
      </c>
      <c r="D71" s="14" t="s">
        <v>182</v>
      </c>
      <c r="E71" s="20">
        <v>20</v>
      </c>
      <c r="F71" s="14" t="s">
        <v>33</v>
      </c>
    </row>
    <row r="72" spans="1:6" ht="12">
      <c r="A72" s="12">
        <v>67</v>
      </c>
      <c r="B72" s="13" t="s">
        <v>183</v>
      </c>
      <c r="C72" s="14" t="s">
        <v>184</v>
      </c>
      <c r="D72" s="14" t="s">
        <v>12</v>
      </c>
      <c r="E72" s="20">
        <v>20</v>
      </c>
      <c r="F72" s="14" t="s">
        <v>12</v>
      </c>
    </row>
    <row r="73" spans="1:6" ht="12">
      <c r="A73" s="12">
        <v>68</v>
      </c>
      <c r="B73" s="13" t="s">
        <v>185</v>
      </c>
      <c r="C73" s="14" t="s">
        <v>186</v>
      </c>
      <c r="D73" s="14" t="s">
        <v>12</v>
      </c>
      <c r="E73" s="20">
        <v>20</v>
      </c>
      <c r="F73" s="14" t="s">
        <v>12</v>
      </c>
    </row>
    <row r="74" spans="1:6" ht="12">
      <c r="A74" s="12">
        <v>69</v>
      </c>
      <c r="B74" s="13" t="s">
        <v>187</v>
      </c>
      <c r="C74" s="14" t="s">
        <v>188</v>
      </c>
      <c r="D74" s="14" t="s">
        <v>189</v>
      </c>
      <c r="E74" s="20">
        <v>20</v>
      </c>
      <c r="F74" s="14" t="s">
        <v>25</v>
      </c>
    </row>
    <row r="75" spans="1:6" ht="12">
      <c r="A75" s="12">
        <v>70</v>
      </c>
      <c r="B75" s="13" t="s">
        <v>190</v>
      </c>
      <c r="C75" s="14" t="s">
        <v>191</v>
      </c>
      <c r="D75" s="14" t="s">
        <v>189</v>
      </c>
      <c r="E75" s="20">
        <v>20</v>
      </c>
      <c r="F75" s="14" t="s">
        <v>25</v>
      </c>
    </row>
    <row r="76" spans="1:6" ht="12">
      <c r="A76" s="12">
        <v>71</v>
      </c>
      <c r="B76" s="13" t="s">
        <v>192</v>
      </c>
      <c r="C76" s="14" t="s">
        <v>193</v>
      </c>
      <c r="D76" s="14" t="s">
        <v>143</v>
      </c>
      <c r="E76" s="20">
        <v>20</v>
      </c>
      <c r="F76" s="14" t="s">
        <v>25</v>
      </c>
    </row>
    <row r="77" spans="1:6" ht="12">
      <c r="A77" s="12">
        <v>72</v>
      </c>
      <c r="B77" s="13" t="s">
        <v>194</v>
      </c>
      <c r="C77" s="14" t="s">
        <v>195</v>
      </c>
      <c r="D77" s="14" t="s">
        <v>96</v>
      </c>
      <c r="E77" s="20">
        <v>20</v>
      </c>
      <c r="F77" s="14" t="s">
        <v>96</v>
      </c>
    </row>
    <row r="78" spans="1:6" ht="12">
      <c r="A78" s="12">
        <v>73</v>
      </c>
      <c r="B78" s="13" t="s">
        <v>196</v>
      </c>
      <c r="C78" s="14" t="s">
        <v>197</v>
      </c>
      <c r="D78" s="14" t="s">
        <v>75</v>
      </c>
      <c r="E78" s="20">
        <v>20</v>
      </c>
      <c r="F78" s="14" t="s">
        <v>25</v>
      </c>
    </row>
    <row r="79" spans="1:6" ht="12">
      <c r="A79" s="12">
        <v>74</v>
      </c>
      <c r="B79" s="13" t="s">
        <v>198</v>
      </c>
      <c r="C79" s="14" t="s">
        <v>199</v>
      </c>
      <c r="D79" s="14" t="s">
        <v>200</v>
      </c>
      <c r="E79" s="20">
        <v>20</v>
      </c>
      <c r="F79" s="14" t="s">
        <v>25</v>
      </c>
    </row>
    <row r="80" spans="1:6" ht="12">
      <c r="A80" s="12">
        <v>75</v>
      </c>
      <c r="B80" s="13" t="s">
        <v>201</v>
      </c>
      <c r="C80" s="14" t="s">
        <v>202</v>
      </c>
      <c r="D80" s="14" t="s">
        <v>16</v>
      </c>
      <c r="E80" s="20">
        <v>20</v>
      </c>
      <c r="F80" s="14" t="s">
        <v>16</v>
      </c>
    </row>
    <row r="81" spans="1:6" ht="12">
      <c r="A81" s="12">
        <v>76</v>
      </c>
      <c r="B81" s="13" t="s">
        <v>203</v>
      </c>
      <c r="C81" s="14" t="s">
        <v>204</v>
      </c>
      <c r="D81" s="14" t="s">
        <v>205</v>
      </c>
      <c r="E81" s="20">
        <v>20</v>
      </c>
      <c r="F81" s="14" t="s">
        <v>25</v>
      </c>
    </row>
    <row r="82" spans="1:6" ht="12">
      <c r="A82" s="12">
        <v>77</v>
      </c>
      <c r="B82" s="13" t="s">
        <v>206</v>
      </c>
      <c r="C82" s="14" t="s">
        <v>207</v>
      </c>
      <c r="D82" s="14" t="s">
        <v>208</v>
      </c>
      <c r="E82" s="20">
        <v>20</v>
      </c>
      <c r="F82" s="14" t="s">
        <v>25</v>
      </c>
    </row>
    <row r="83" spans="1:6" ht="12">
      <c r="A83" s="12">
        <v>78</v>
      </c>
      <c r="B83" s="13" t="s">
        <v>209</v>
      </c>
      <c r="C83" s="14" t="s">
        <v>210</v>
      </c>
      <c r="D83" s="14" t="s">
        <v>211</v>
      </c>
      <c r="E83" s="20">
        <v>20</v>
      </c>
      <c r="F83" s="14" t="s">
        <v>46</v>
      </c>
    </row>
    <row r="84" spans="1:6" ht="12">
      <c r="A84" s="12">
        <v>79</v>
      </c>
      <c r="B84" s="13" t="s">
        <v>212</v>
      </c>
      <c r="C84" s="14" t="s">
        <v>213</v>
      </c>
      <c r="D84" s="14" t="s">
        <v>214</v>
      </c>
      <c r="E84" s="20">
        <v>20</v>
      </c>
      <c r="F84" s="14" t="s">
        <v>25</v>
      </c>
    </row>
    <row r="85" spans="1:6" ht="12">
      <c r="A85" s="12">
        <v>80</v>
      </c>
      <c r="B85" s="13" t="s">
        <v>215</v>
      </c>
      <c r="C85" s="14" t="s">
        <v>216</v>
      </c>
      <c r="D85" s="14" t="s">
        <v>16</v>
      </c>
      <c r="E85" s="20">
        <v>20</v>
      </c>
      <c r="F85" s="14" t="s">
        <v>16</v>
      </c>
    </row>
    <row r="86" spans="1:6" ht="12">
      <c r="A86" s="12">
        <v>81</v>
      </c>
      <c r="B86" s="13" t="s">
        <v>217</v>
      </c>
      <c r="C86" s="14" t="s">
        <v>218</v>
      </c>
      <c r="D86" s="14" t="s">
        <v>12</v>
      </c>
      <c r="E86" s="20">
        <v>20</v>
      </c>
      <c r="F86" s="14" t="s">
        <v>12</v>
      </c>
    </row>
    <row r="87" spans="1:6" ht="12">
      <c r="A87" s="12">
        <v>82</v>
      </c>
      <c r="B87" s="13" t="s">
        <v>219</v>
      </c>
      <c r="C87" s="14" t="s">
        <v>220</v>
      </c>
      <c r="D87" s="14" t="s">
        <v>16</v>
      </c>
      <c r="E87" s="20">
        <v>20</v>
      </c>
      <c r="F87" s="14" t="s">
        <v>16</v>
      </c>
    </row>
    <row r="88" spans="1:6" ht="24">
      <c r="A88" s="12">
        <v>83</v>
      </c>
      <c r="B88" s="13" t="s">
        <v>221</v>
      </c>
      <c r="C88" s="14" t="s">
        <v>222</v>
      </c>
      <c r="D88" s="14" t="s">
        <v>12</v>
      </c>
      <c r="E88" s="20">
        <v>20</v>
      </c>
      <c r="F88" s="14" t="s">
        <v>12</v>
      </c>
    </row>
    <row r="89" spans="1:6" ht="12">
      <c r="A89" s="12">
        <v>84</v>
      </c>
      <c r="B89" s="13" t="s">
        <v>223</v>
      </c>
      <c r="C89" s="14" t="s">
        <v>224</v>
      </c>
      <c r="D89" s="14" t="s">
        <v>96</v>
      </c>
      <c r="E89" s="20">
        <v>20</v>
      </c>
      <c r="F89" s="14" t="s">
        <v>96</v>
      </c>
    </row>
    <row r="90" spans="1:6" ht="12">
      <c r="A90" s="12">
        <v>85</v>
      </c>
      <c r="B90" s="13" t="s">
        <v>225</v>
      </c>
      <c r="C90" s="14" t="s">
        <v>226</v>
      </c>
      <c r="D90" s="14" t="s">
        <v>16</v>
      </c>
      <c r="E90" s="20">
        <v>20</v>
      </c>
      <c r="F90" s="14" t="s">
        <v>16</v>
      </c>
    </row>
    <row r="91" spans="1:6" ht="24">
      <c r="A91" s="12">
        <v>86</v>
      </c>
      <c r="B91" s="13" t="s">
        <v>227</v>
      </c>
      <c r="C91" s="14" t="s">
        <v>228</v>
      </c>
      <c r="D91" s="14" t="s">
        <v>16</v>
      </c>
      <c r="E91" s="20">
        <v>20</v>
      </c>
      <c r="F91" s="14" t="s">
        <v>16</v>
      </c>
    </row>
    <row r="92" spans="1:6" ht="24">
      <c r="A92" s="12">
        <v>87</v>
      </c>
      <c r="B92" s="13" t="s">
        <v>229</v>
      </c>
      <c r="C92" s="14" t="s">
        <v>230</v>
      </c>
      <c r="D92" s="14" t="s">
        <v>189</v>
      </c>
      <c r="E92" s="20">
        <v>20</v>
      </c>
      <c r="F92" s="14" t="s">
        <v>25</v>
      </c>
    </row>
    <row r="93" spans="1:6" ht="24">
      <c r="A93" s="12">
        <v>88</v>
      </c>
      <c r="B93" s="13" t="s">
        <v>231</v>
      </c>
      <c r="C93" s="14" t="s">
        <v>232</v>
      </c>
      <c r="D93" s="14" t="s">
        <v>233</v>
      </c>
      <c r="E93" s="20">
        <v>20</v>
      </c>
      <c r="F93" s="14" t="s">
        <v>147</v>
      </c>
    </row>
    <row r="94" spans="1:6" ht="24">
      <c r="A94" s="12">
        <v>89</v>
      </c>
      <c r="B94" s="13" t="s">
        <v>234</v>
      </c>
      <c r="C94" s="14" t="s">
        <v>235</v>
      </c>
      <c r="D94" s="14" t="s">
        <v>96</v>
      </c>
      <c r="E94" s="20">
        <v>20</v>
      </c>
      <c r="F94" s="14" t="s">
        <v>96</v>
      </c>
    </row>
    <row r="95" spans="1:6" ht="12">
      <c r="A95" s="12">
        <v>90</v>
      </c>
      <c r="B95" s="13" t="s">
        <v>236</v>
      </c>
      <c r="C95" s="14" t="s">
        <v>237</v>
      </c>
      <c r="D95" s="14" t="s">
        <v>238</v>
      </c>
      <c r="E95" s="20">
        <v>20</v>
      </c>
      <c r="F95" s="14" t="s">
        <v>134</v>
      </c>
    </row>
    <row r="96" spans="1:6" ht="24">
      <c r="A96" s="12">
        <v>91</v>
      </c>
      <c r="B96" s="13" t="s">
        <v>239</v>
      </c>
      <c r="C96" s="14" t="s">
        <v>240</v>
      </c>
      <c r="D96" s="14" t="s">
        <v>205</v>
      </c>
      <c r="E96" s="20">
        <v>20</v>
      </c>
      <c r="F96" s="14" t="s">
        <v>25</v>
      </c>
    </row>
    <row r="97" spans="1:6" ht="12">
      <c r="A97" s="12">
        <v>92</v>
      </c>
      <c r="B97" s="13" t="s">
        <v>241</v>
      </c>
      <c r="C97" s="14" t="s">
        <v>242</v>
      </c>
      <c r="D97" s="14" t="s">
        <v>243</v>
      </c>
      <c r="E97" s="20">
        <v>20</v>
      </c>
      <c r="F97" s="14" t="s">
        <v>25</v>
      </c>
    </row>
    <row r="98" spans="1:6" ht="24">
      <c r="A98" s="12">
        <v>93</v>
      </c>
      <c r="B98" s="13" t="s">
        <v>244</v>
      </c>
      <c r="C98" s="14" t="s">
        <v>245</v>
      </c>
      <c r="D98" s="14" t="s">
        <v>16</v>
      </c>
      <c r="E98" s="20">
        <v>20</v>
      </c>
      <c r="F98" s="14" t="s">
        <v>16</v>
      </c>
    </row>
    <row r="99" spans="1:6" ht="12">
      <c r="A99" s="12">
        <v>94</v>
      </c>
      <c r="B99" s="13" t="s">
        <v>246</v>
      </c>
      <c r="C99" s="14" t="s">
        <v>247</v>
      </c>
      <c r="D99" s="14" t="s">
        <v>96</v>
      </c>
      <c r="E99" s="20">
        <v>20</v>
      </c>
      <c r="F99" s="14" t="s">
        <v>96</v>
      </c>
    </row>
    <row r="100" spans="1:6" ht="24">
      <c r="A100" s="12">
        <v>95</v>
      </c>
      <c r="B100" s="13" t="s">
        <v>248</v>
      </c>
      <c r="C100" s="14" t="s">
        <v>249</v>
      </c>
      <c r="D100" s="14" t="s">
        <v>214</v>
      </c>
      <c r="E100" s="20">
        <v>20</v>
      </c>
      <c r="F100" s="14" t="s">
        <v>25</v>
      </c>
    </row>
    <row r="101" spans="1:6" ht="12">
      <c r="A101" s="12">
        <v>96</v>
      </c>
      <c r="B101" s="13" t="s">
        <v>250</v>
      </c>
      <c r="C101" s="14" t="s">
        <v>251</v>
      </c>
      <c r="D101" s="14" t="s">
        <v>39</v>
      </c>
      <c r="E101" s="20">
        <v>20</v>
      </c>
      <c r="F101" s="14" t="s">
        <v>40</v>
      </c>
    </row>
    <row r="102" spans="1:6" ht="12">
      <c r="A102" s="12">
        <v>97</v>
      </c>
      <c r="B102" s="13" t="s">
        <v>252</v>
      </c>
      <c r="C102" s="14" t="s">
        <v>253</v>
      </c>
      <c r="D102" s="14" t="s">
        <v>189</v>
      </c>
      <c r="E102" s="20">
        <v>20</v>
      </c>
      <c r="F102" s="14" t="s">
        <v>25</v>
      </c>
    </row>
    <row r="103" spans="1:6" ht="24">
      <c r="A103" s="12">
        <v>98</v>
      </c>
      <c r="B103" s="13" t="s">
        <v>254</v>
      </c>
      <c r="C103" s="14" t="s">
        <v>255</v>
      </c>
      <c r="D103" s="14" t="s">
        <v>256</v>
      </c>
      <c r="E103" s="20">
        <v>20</v>
      </c>
      <c r="F103" s="14" t="s">
        <v>257</v>
      </c>
    </row>
    <row r="104" spans="1:6" ht="24">
      <c r="A104" s="12">
        <v>99</v>
      </c>
      <c r="B104" s="13" t="s">
        <v>258</v>
      </c>
      <c r="C104" s="14" t="s">
        <v>259</v>
      </c>
      <c r="D104" s="14" t="s">
        <v>49</v>
      </c>
      <c r="E104" s="20">
        <v>20</v>
      </c>
      <c r="F104" s="14" t="s">
        <v>50</v>
      </c>
    </row>
    <row r="105" spans="1:6" ht="12">
      <c r="A105" s="12">
        <v>100</v>
      </c>
      <c r="B105" s="13" t="s">
        <v>260</v>
      </c>
      <c r="C105" s="14" t="s">
        <v>261</v>
      </c>
      <c r="D105" s="14" t="s">
        <v>75</v>
      </c>
      <c r="E105" s="20">
        <v>20</v>
      </c>
      <c r="F105" s="14" t="s">
        <v>25</v>
      </c>
    </row>
    <row r="106" spans="1:6" ht="24">
      <c r="A106" s="12">
        <v>101</v>
      </c>
      <c r="B106" s="13" t="s">
        <v>262</v>
      </c>
      <c r="C106" s="14" t="s">
        <v>263</v>
      </c>
      <c r="D106" s="14" t="s">
        <v>264</v>
      </c>
      <c r="E106" s="20">
        <v>20</v>
      </c>
      <c r="F106" s="14" t="s">
        <v>25</v>
      </c>
    </row>
    <row r="107" spans="1:6" ht="12">
      <c r="A107" s="12">
        <v>102</v>
      </c>
      <c r="B107" s="13" t="s">
        <v>265</v>
      </c>
      <c r="C107" s="14" t="s">
        <v>266</v>
      </c>
      <c r="D107" s="14" t="s">
        <v>189</v>
      </c>
      <c r="E107" s="20">
        <v>20</v>
      </c>
      <c r="F107" s="14" t="s">
        <v>25</v>
      </c>
    </row>
    <row r="108" spans="1:6" ht="12">
      <c r="A108" s="12">
        <v>103</v>
      </c>
      <c r="B108" s="13" t="s">
        <v>267</v>
      </c>
      <c r="C108" s="14" t="s">
        <v>268</v>
      </c>
      <c r="D108" s="14" t="s">
        <v>16</v>
      </c>
      <c r="E108" s="20">
        <v>20</v>
      </c>
      <c r="F108" s="14" t="s">
        <v>16</v>
      </c>
    </row>
    <row r="109" spans="1:6" ht="12">
      <c r="A109" s="12">
        <v>104</v>
      </c>
      <c r="B109" s="13" t="s">
        <v>269</v>
      </c>
      <c r="C109" s="14" t="s">
        <v>270</v>
      </c>
      <c r="D109" s="14" t="s">
        <v>12</v>
      </c>
      <c r="E109" s="20">
        <v>20</v>
      </c>
      <c r="F109" s="14" t="s">
        <v>12</v>
      </c>
    </row>
    <row r="110" spans="1:6" ht="24">
      <c r="A110" s="12">
        <v>105</v>
      </c>
      <c r="B110" s="13" t="s">
        <v>271</v>
      </c>
      <c r="C110" s="14" t="s">
        <v>272</v>
      </c>
      <c r="D110" s="14" t="s">
        <v>16</v>
      </c>
      <c r="E110" s="20">
        <v>20</v>
      </c>
      <c r="F110" s="14" t="s">
        <v>16</v>
      </c>
    </row>
    <row r="111" spans="1:6" ht="12">
      <c r="A111" s="12">
        <v>106</v>
      </c>
      <c r="B111" s="13" t="s">
        <v>273</v>
      </c>
      <c r="C111" s="14" t="s">
        <v>274</v>
      </c>
      <c r="D111" s="14" t="s">
        <v>12</v>
      </c>
      <c r="E111" s="20">
        <v>20</v>
      </c>
      <c r="F111" s="14" t="s">
        <v>12</v>
      </c>
    </row>
    <row r="112" spans="1:6" ht="12">
      <c r="A112" s="12">
        <v>107</v>
      </c>
      <c r="B112" s="13" t="s">
        <v>275</v>
      </c>
      <c r="C112" s="14" t="s">
        <v>276</v>
      </c>
      <c r="D112" s="14" t="s">
        <v>16</v>
      </c>
      <c r="E112" s="20">
        <v>20</v>
      </c>
      <c r="F112" s="14" t="s">
        <v>16</v>
      </c>
    </row>
    <row r="113" spans="1:6" ht="24">
      <c r="A113" s="12">
        <v>108</v>
      </c>
      <c r="B113" s="13" t="s">
        <v>277</v>
      </c>
      <c r="C113" s="14" t="s">
        <v>278</v>
      </c>
      <c r="D113" s="14" t="s">
        <v>279</v>
      </c>
      <c r="E113" s="20">
        <v>20</v>
      </c>
      <c r="F113" s="14" t="s">
        <v>280</v>
      </c>
    </row>
    <row r="114" spans="1:6" ht="12">
      <c r="A114" s="12">
        <v>109</v>
      </c>
      <c r="B114" s="13" t="s">
        <v>281</v>
      </c>
      <c r="C114" s="14" t="s">
        <v>282</v>
      </c>
      <c r="D114" s="14" t="s">
        <v>16</v>
      </c>
      <c r="E114" s="20">
        <v>20</v>
      </c>
      <c r="F114" s="14" t="s">
        <v>16</v>
      </c>
    </row>
    <row r="115" spans="1:6" ht="12">
      <c r="A115" s="12">
        <v>110</v>
      </c>
      <c r="B115" s="13" t="s">
        <v>283</v>
      </c>
      <c r="C115" s="14" t="s">
        <v>284</v>
      </c>
      <c r="D115" s="14" t="s">
        <v>75</v>
      </c>
      <c r="E115" s="20">
        <v>20</v>
      </c>
      <c r="F115" s="14" t="s">
        <v>25</v>
      </c>
    </row>
    <row r="116" spans="1:6" ht="12">
      <c r="A116" s="12">
        <v>111</v>
      </c>
      <c r="B116" s="13" t="s">
        <v>285</v>
      </c>
      <c r="C116" s="14" t="s">
        <v>286</v>
      </c>
      <c r="D116" s="14" t="s">
        <v>287</v>
      </c>
      <c r="E116" s="20">
        <v>20</v>
      </c>
      <c r="F116" s="14" t="s">
        <v>29</v>
      </c>
    </row>
    <row r="117" spans="1:6" ht="24">
      <c r="A117" s="12">
        <v>112</v>
      </c>
      <c r="B117" s="13" t="s">
        <v>288</v>
      </c>
      <c r="C117" s="14" t="s">
        <v>289</v>
      </c>
      <c r="D117" s="14" t="s">
        <v>290</v>
      </c>
      <c r="E117" s="20">
        <v>20</v>
      </c>
      <c r="F117" s="14" t="s">
        <v>46</v>
      </c>
    </row>
    <row r="118" spans="1:6" ht="12">
      <c r="A118" s="12">
        <v>113</v>
      </c>
      <c r="B118" s="13" t="s">
        <v>291</v>
      </c>
      <c r="C118" s="14" t="s">
        <v>292</v>
      </c>
      <c r="D118" s="14" t="s">
        <v>293</v>
      </c>
      <c r="E118" s="20">
        <v>20</v>
      </c>
      <c r="F118" s="14" t="s">
        <v>294</v>
      </c>
    </row>
    <row r="119" spans="1:6" ht="24">
      <c r="A119" s="12">
        <v>114</v>
      </c>
      <c r="B119" s="13" t="s">
        <v>295</v>
      </c>
      <c r="C119" s="14" t="s">
        <v>296</v>
      </c>
      <c r="D119" s="14" t="s">
        <v>16</v>
      </c>
      <c r="E119" s="20">
        <v>20</v>
      </c>
      <c r="F119" s="14" t="s">
        <v>16</v>
      </c>
    </row>
    <row r="120" spans="1:6" ht="12">
      <c r="A120" s="12">
        <v>115</v>
      </c>
      <c r="B120" s="13" t="s">
        <v>297</v>
      </c>
      <c r="C120" s="14" t="s">
        <v>298</v>
      </c>
      <c r="D120" s="14" t="s">
        <v>96</v>
      </c>
      <c r="E120" s="20">
        <v>20</v>
      </c>
      <c r="F120" s="14" t="s">
        <v>96</v>
      </c>
    </row>
    <row r="121" spans="1:6" ht="12">
      <c r="A121" s="12">
        <v>116</v>
      </c>
      <c r="B121" s="13" t="s">
        <v>299</v>
      </c>
      <c r="C121" s="14" t="s">
        <v>300</v>
      </c>
      <c r="D121" s="14" t="s">
        <v>96</v>
      </c>
      <c r="E121" s="20">
        <v>20</v>
      </c>
      <c r="F121" s="14" t="s">
        <v>96</v>
      </c>
    </row>
    <row r="122" spans="1:6" ht="12">
      <c r="A122" s="12">
        <v>117</v>
      </c>
      <c r="B122" s="13" t="s">
        <v>301</v>
      </c>
      <c r="C122" s="14" t="s">
        <v>302</v>
      </c>
      <c r="D122" s="14" t="s">
        <v>36</v>
      </c>
      <c r="E122" s="20">
        <v>20</v>
      </c>
      <c r="F122" s="14" t="s">
        <v>25</v>
      </c>
    </row>
    <row r="123" spans="1:6" ht="24">
      <c r="A123" s="12">
        <v>118</v>
      </c>
      <c r="B123" s="13" t="s">
        <v>303</v>
      </c>
      <c r="C123" s="14" t="s">
        <v>304</v>
      </c>
      <c r="D123" s="14" t="s">
        <v>24</v>
      </c>
      <c r="E123" s="20">
        <v>20</v>
      </c>
      <c r="F123" s="14" t="s">
        <v>25</v>
      </c>
    </row>
    <row r="124" spans="1:6" ht="24">
      <c r="A124" s="12">
        <v>119</v>
      </c>
      <c r="B124" s="13" t="s">
        <v>305</v>
      </c>
      <c r="C124" s="14" t="s">
        <v>306</v>
      </c>
      <c r="D124" s="14" t="s">
        <v>24</v>
      </c>
      <c r="E124" s="20">
        <v>20</v>
      </c>
      <c r="F124" s="14" t="s">
        <v>25</v>
      </c>
    </row>
    <row r="125" spans="1:6" ht="12">
      <c r="A125" s="12">
        <v>120</v>
      </c>
      <c r="B125" s="13" t="s">
        <v>307</v>
      </c>
      <c r="C125" s="14" t="s">
        <v>308</v>
      </c>
      <c r="D125" s="14" t="s">
        <v>24</v>
      </c>
      <c r="E125" s="20">
        <v>20</v>
      </c>
      <c r="F125" s="14" t="s">
        <v>25</v>
      </c>
    </row>
    <row r="126" spans="1:6" ht="12">
      <c r="A126" s="12">
        <v>121</v>
      </c>
      <c r="B126" s="13" t="s">
        <v>309</v>
      </c>
      <c r="C126" s="14" t="s">
        <v>310</v>
      </c>
      <c r="D126" s="14" t="s">
        <v>24</v>
      </c>
      <c r="E126" s="20">
        <v>20</v>
      </c>
      <c r="F126" s="14" t="s">
        <v>25</v>
      </c>
    </row>
    <row r="127" spans="1:6" ht="12">
      <c r="A127" s="12">
        <v>122</v>
      </c>
      <c r="B127" s="13" t="s">
        <v>311</v>
      </c>
      <c r="C127" s="14" t="s">
        <v>312</v>
      </c>
      <c r="D127" s="14" t="s">
        <v>16</v>
      </c>
      <c r="E127" s="20">
        <v>20</v>
      </c>
      <c r="F127" s="14" t="s">
        <v>16</v>
      </c>
    </row>
    <row r="128" spans="1:6" ht="12">
      <c r="A128" s="12">
        <v>123</v>
      </c>
      <c r="B128" s="13" t="s">
        <v>313</v>
      </c>
      <c r="C128" s="14" t="s">
        <v>314</v>
      </c>
      <c r="D128" s="14" t="s">
        <v>205</v>
      </c>
      <c r="E128" s="20">
        <v>20</v>
      </c>
      <c r="F128" s="14" t="s">
        <v>25</v>
      </c>
    </row>
    <row r="129" spans="1:6" ht="24">
      <c r="A129" s="12">
        <v>124</v>
      </c>
      <c r="B129" s="13" t="s">
        <v>315</v>
      </c>
      <c r="C129" s="14" t="s">
        <v>316</v>
      </c>
      <c r="D129" s="14" t="s">
        <v>87</v>
      </c>
      <c r="E129" s="20">
        <v>20</v>
      </c>
      <c r="F129" s="14" t="s">
        <v>88</v>
      </c>
    </row>
    <row r="130" spans="1:6" ht="24">
      <c r="A130" s="12">
        <v>125</v>
      </c>
      <c r="B130" s="13" t="s">
        <v>317</v>
      </c>
      <c r="C130" s="14" t="s">
        <v>318</v>
      </c>
      <c r="D130" s="14" t="s">
        <v>15</v>
      </c>
      <c r="E130" s="20">
        <v>20</v>
      </c>
      <c r="F130" s="14" t="s">
        <v>16</v>
      </c>
    </row>
    <row r="131" spans="1:6" ht="24">
      <c r="A131" s="12">
        <v>126</v>
      </c>
      <c r="B131" s="13" t="s">
        <v>319</v>
      </c>
      <c r="C131" s="14" t="s">
        <v>320</v>
      </c>
      <c r="D131" s="14" t="s">
        <v>15</v>
      </c>
      <c r="E131" s="20">
        <v>20</v>
      </c>
      <c r="F131" s="14" t="s">
        <v>16</v>
      </c>
    </row>
    <row r="132" spans="1:6" ht="24">
      <c r="A132" s="12">
        <v>127</v>
      </c>
      <c r="B132" s="13" t="s">
        <v>321</v>
      </c>
      <c r="C132" s="14" t="s">
        <v>322</v>
      </c>
      <c r="D132" s="14" t="s">
        <v>323</v>
      </c>
      <c r="E132" s="20">
        <v>20</v>
      </c>
      <c r="F132" s="14" t="s">
        <v>25</v>
      </c>
    </row>
    <row r="133" spans="1:6" ht="24">
      <c r="A133" s="12">
        <v>128</v>
      </c>
      <c r="B133" s="13" t="s">
        <v>324</v>
      </c>
      <c r="C133" s="14" t="s">
        <v>325</v>
      </c>
      <c r="D133" s="14" t="s">
        <v>96</v>
      </c>
      <c r="E133" s="20">
        <v>20</v>
      </c>
      <c r="F133" s="14" t="s">
        <v>96</v>
      </c>
    </row>
    <row r="134" spans="1:6" ht="12">
      <c r="A134" s="12">
        <v>129</v>
      </c>
      <c r="B134" s="13" t="s">
        <v>326</v>
      </c>
      <c r="C134" s="14" t="s">
        <v>327</v>
      </c>
      <c r="D134" s="14" t="s">
        <v>12</v>
      </c>
      <c r="E134" s="20">
        <v>20</v>
      </c>
      <c r="F134" s="14" t="s">
        <v>12</v>
      </c>
    </row>
    <row r="135" spans="1:6" ht="12">
      <c r="A135" s="12">
        <v>130</v>
      </c>
      <c r="B135" s="13" t="s">
        <v>328</v>
      </c>
      <c r="C135" s="14" t="s">
        <v>329</v>
      </c>
      <c r="D135" s="14" t="s">
        <v>16</v>
      </c>
      <c r="E135" s="20">
        <v>20</v>
      </c>
      <c r="F135" s="14" t="s">
        <v>16</v>
      </c>
    </row>
    <row r="136" spans="1:6" ht="12">
      <c r="A136" s="12">
        <v>131</v>
      </c>
      <c r="B136" s="13" t="s">
        <v>330</v>
      </c>
      <c r="C136" s="14" t="s">
        <v>331</v>
      </c>
      <c r="D136" s="14" t="s">
        <v>15</v>
      </c>
      <c r="E136" s="20">
        <v>20</v>
      </c>
      <c r="F136" s="14" t="s">
        <v>16</v>
      </c>
    </row>
    <row r="137" spans="1:6" ht="12">
      <c r="A137" s="12">
        <v>132</v>
      </c>
      <c r="B137" s="13" t="s">
        <v>332</v>
      </c>
      <c r="C137" s="14" t="s">
        <v>333</v>
      </c>
      <c r="D137" s="14" t="s">
        <v>16</v>
      </c>
      <c r="E137" s="20">
        <v>20</v>
      </c>
      <c r="F137" s="14" t="s">
        <v>16</v>
      </c>
    </row>
    <row r="138" spans="1:6" ht="12">
      <c r="A138" s="12">
        <v>133</v>
      </c>
      <c r="B138" s="13" t="s">
        <v>334</v>
      </c>
      <c r="C138" s="14" t="s">
        <v>335</v>
      </c>
      <c r="D138" s="14" t="s">
        <v>336</v>
      </c>
      <c r="E138" s="20">
        <v>20</v>
      </c>
      <c r="F138" s="14" t="s">
        <v>29</v>
      </c>
    </row>
    <row r="139" spans="1:6" ht="24">
      <c r="A139" s="12">
        <v>134</v>
      </c>
      <c r="B139" s="13" t="s">
        <v>337</v>
      </c>
      <c r="C139" s="14" t="s">
        <v>338</v>
      </c>
      <c r="D139" s="14" t="s">
        <v>205</v>
      </c>
      <c r="E139" s="20">
        <v>20</v>
      </c>
      <c r="F139" s="14" t="s">
        <v>25</v>
      </c>
    </row>
    <row r="140" spans="1:6" ht="12">
      <c r="A140" s="12">
        <v>135</v>
      </c>
      <c r="B140" s="13" t="s">
        <v>339</v>
      </c>
      <c r="C140" s="14" t="s">
        <v>340</v>
      </c>
      <c r="D140" s="14" t="s">
        <v>36</v>
      </c>
      <c r="E140" s="20">
        <v>20</v>
      </c>
      <c r="F140" s="14" t="s">
        <v>25</v>
      </c>
    </row>
    <row r="141" spans="1:6" ht="24">
      <c r="A141" s="12">
        <v>136</v>
      </c>
      <c r="B141" s="13" t="s">
        <v>341</v>
      </c>
      <c r="C141" s="14" t="s">
        <v>342</v>
      </c>
      <c r="D141" s="14" t="s">
        <v>75</v>
      </c>
      <c r="E141" s="20">
        <v>20</v>
      </c>
      <c r="F141" s="14" t="s">
        <v>25</v>
      </c>
    </row>
    <row r="142" spans="1:6" ht="12">
      <c r="A142" s="12">
        <v>137</v>
      </c>
      <c r="B142" s="13" t="s">
        <v>343</v>
      </c>
      <c r="C142" s="14" t="s">
        <v>344</v>
      </c>
      <c r="D142" s="14" t="s">
        <v>24</v>
      </c>
      <c r="E142" s="20">
        <v>20</v>
      </c>
      <c r="F142" s="14" t="s">
        <v>25</v>
      </c>
    </row>
    <row r="143" spans="1:6" ht="12">
      <c r="A143" s="12">
        <v>138</v>
      </c>
      <c r="B143" s="13" t="s">
        <v>345</v>
      </c>
      <c r="C143" s="14" t="s">
        <v>346</v>
      </c>
      <c r="D143" s="14" t="s">
        <v>24</v>
      </c>
      <c r="E143" s="20">
        <v>20</v>
      </c>
      <c r="F143" s="14" t="s">
        <v>25</v>
      </c>
    </row>
    <row r="144" spans="1:6" ht="12">
      <c r="A144" s="12">
        <v>139</v>
      </c>
      <c r="B144" s="13" t="s">
        <v>347</v>
      </c>
      <c r="C144" s="14" t="s">
        <v>348</v>
      </c>
      <c r="D144" s="14" t="s">
        <v>24</v>
      </c>
      <c r="E144" s="20">
        <v>20</v>
      </c>
      <c r="F144" s="14" t="s">
        <v>25</v>
      </c>
    </row>
    <row r="145" spans="1:6" ht="12">
      <c r="A145" s="12">
        <v>140</v>
      </c>
      <c r="B145" s="13" t="s">
        <v>349</v>
      </c>
      <c r="C145" s="14" t="s">
        <v>350</v>
      </c>
      <c r="D145" s="14" t="s">
        <v>351</v>
      </c>
      <c r="E145" s="20">
        <v>20</v>
      </c>
      <c r="F145" s="14" t="s">
        <v>25</v>
      </c>
    </row>
    <row r="146" spans="1:6" ht="12">
      <c r="A146" s="12">
        <v>141</v>
      </c>
      <c r="B146" s="13" t="s">
        <v>352</v>
      </c>
      <c r="C146" s="14" t="s">
        <v>353</v>
      </c>
      <c r="D146" s="14" t="s">
        <v>49</v>
      </c>
      <c r="E146" s="20">
        <v>20</v>
      </c>
      <c r="F146" s="14" t="s">
        <v>50</v>
      </c>
    </row>
    <row r="147" spans="1:6" ht="12">
      <c r="A147" s="12">
        <v>142</v>
      </c>
      <c r="B147" s="13" t="s">
        <v>354</v>
      </c>
      <c r="C147" s="14" t="s">
        <v>355</v>
      </c>
      <c r="D147" s="14" t="s">
        <v>351</v>
      </c>
      <c r="E147" s="20">
        <v>20</v>
      </c>
      <c r="F147" s="14" t="s">
        <v>25</v>
      </c>
    </row>
    <row r="148" spans="1:6" ht="24">
      <c r="A148" s="12">
        <v>143</v>
      </c>
      <c r="B148" s="13" t="s">
        <v>356</v>
      </c>
      <c r="C148" s="14" t="s">
        <v>357</v>
      </c>
      <c r="D148" s="14" t="s">
        <v>75</v>
      </c>
      <c r="E148" s="20">
        <v>20</v>
      </c>
      <c r="F148" s="14" t="s">
        <v>25</v>
      </c>
    </row>
    <row r="149" spans="1:6" ht="12">
      <c r="A149" s="12">
        <v>144</v>
      </c>
      <c r="B149" s="13" t="s">
        <v>358</v>
      </c>
      <c r="C149" s="14" t="s">
        <v>359</v>
      </c>
      <c r="D149" s="14" t="s">
        <v>75</v>
      </c>
      <c r="E149" s="20">
        <v>20</v>
      </c>
      <c r="F149" s="14" t="s">
        <v>25</v>
      </c>
    </row>
    <row r="150" spans="1:6" ht="12">
      <c r="A150" s="12">
        <v>145</v>
      </c>
      <c r="B150" s="13" t="s">
        <v>360</v>
      </c>
      <c r="C150" s="14" t="s">
        <v>361</v>
      </c>
      <c r="D150" s="14" t="s">
        <v>39</v>
      </c>
      <c r="E150" s="20">
        <v>20</v>
      </c>
      <c r="F150" s="14" t="s">
        <v>40</v>
      </c>
    </row>
    <row r="151" spans="1:6" ht="24">
      <c r="A151" s="12">
        <v>146</v>
      </c>
      <c r="B151" s="13" t="s">
        <v>362</v>
      </c>
      <c r="C151" s="14" t="s">
        <v>363</v>
      </c>
      <c r="D151" s="14" t="s">
        <v>16</v>
      </c>
      <c r="E151" s="20">
        <v>20</v>
      </c>
      <c r="F151" s="14" t="s">
        <v>16</v>
      </c>
    </row>
    <row r="152" spans="1:6" ht="12">
      <c r="A152" s="12">
        <v>147</v>
      </c>
      <c r="B152" s="13" t="s">
        <v>364</v>
      </c>
      <c r="C152" s="14" t="s">
        <v>365</v>
      </c>
      <c r="D152" s="14" t="s">
        <v>233</v>
      </c>
      <c r="E152" s="20">
        <v>20</v>
      </c>
      <c r="F152" s="14" t="s">
        <v>147</v>
      </c>
    </row>
    <row r="153" spans="1:6" ht="12">
      <c r="A153" s="12">
        <v>148</v>
      </c>
      <c r="B153" s="13" t="s">
        <v>366</v>
      </c>
      <c r="C153" s="14" t="s">
        <v>367</v>
      </c>
      <c r="D153" s="14" t="s">
        <v>16</v>
      </c>
      <c r="E153" s="20">
        <v>20</v>
      </c>
      <c r="F153" s="14" t="s">
        <v>16</v>
      </c>
    </row>
    <row r="154" spans="1:6" ht="12">
      <c r="A154" s="12">
        <v>149</v>
      </c>
      <c r="B154" s="13" t="s">
        <v>368</v>
      </c>
      <c r="C154" s="14" t="s">
        <v>369</v>
      </c>
      <c r="D154" s="14" t="s">
        <v>24</v>
      </c>
      <c r="E154" s="20">
        <v>20</v>
      </c>
      <c r="F154" s="14" t="s">
        <v>25</v>
      </c>
    </row>
    <row r="155" spans="1:6" ht="12">
      <c r="A155" s="12">
        <v>150</v>
      </c>
      <c r="B155" s="13" t="s">
        <v>370</v>
      </c>
      <c r="C155" s="14" t="s">
        <v>371</v>
      </c>
      <c r="D155" s="14" t="s">
        <v>372</v>
      </c>
      <c r="E155" s="20">
        <v>20</v>
      </c>
      <c r="F155" s="14" t="s">
        <v>373</v>
      </c>
    </row>
    <row r="156" spans="1:6" ht="24">
      <c r="A156" s="12">
        <v>151</v>
      </c>
      <c r="B156" s="13" t="s">
        <v>374</v>
      </c>
      <c r="C156" s="14" t="s">
        <v>375</v>
      </c>
      <c r="D156" s="14" t="s">
        <v>24</v>
      </c>
      <c r="E156" s="20">
        <v>20</v>
      </c>
      <c r="F156" s="14" t="s">
        <v>25</v>
      </c>
    </row>
    <row r="157" spans="1:6" ht="12">
      <c r="A157" s="12">
        <v>152</v>
      </c>
      <c r="B157" s="13" t="s">
        <v>376</v>
      </c>
      <c r="C157" s="14" t="s">
        <v>377</v>
      </c>
      <c r="D157" s="14" t="s">
        <v>372</v>
      </c>
      <c r="E157" s="20">
        <v>20</v>
      </c>
      <c r="F157" s="14" t="s">
        <v>373</v>
      </c>
    </row>
    <row r="158" spans="1:6" ht="12">
      <c r="A158" s="12">
        <v>153</v>
      </c>
      <c r="B158" s="13" t="s">
        <v>378</v>
      </c>
      <c r="C158" s="14" t="s">
        <v>379</v>
      </c>
      <c r="D158" s="14" t="s">
        <v>24</v>
      </c>
      <c r="E158" s="20">
        <v>20</v>
      </c>
      <c r="F158" s="14" t="s">
        <v>25</v>
      </c>
    </row>
    <row r="159" spans="1:6" ht="12">
      <c r="A159" s="12">
        <v>154</v>
      </c>
      <c r="B159" s="13" t="s">
        <v>380</v>
      </c>
      <c r="C159" s="14" t="s">
        <v>381</v>
      </c>
      <c r="D159" s="14" t="s">
        <v>75</v>
      </c>
      <c r="E159" s="20">
        <v>20</v>
      </c>
      <c r="F159" s="14" t="s">
        <v>25</v>
      </c>
    </row>
    <row r="160" spans="1:6" ht="12">
      <c r="A160" s="12">
        <v>155</v>
      </c>
      <c r="B160" s="13" t="s">
        <v>382</v>
      </c>
      <c r="C160" s="14" t="s">
        <v>383</v>
      </c>
      <c r="D160" s="14" t="s">
        <v>24</v>
      </c>
      <c r="E160" s="20">
        <v>20</v>
      </c>
      <c r="F160" s="14" t="s">
        <v>25</v>
      </c>
    </row>
    <row r="161" spans="1:6" ht="24">
      <c r="A161" s="12">
        <v>156</v>
      </c>
      <c r="B161" s="13" t="s">
        <v>384</v>
      </c>
      <c r="C161" s="14" t="s">
        <v>385</v>
      </c>
      <c r="D161" s="14" t="s">
        <v>386</v>
      </c>
      <c r="E161" s="20">
        <v>20</v>
      </c>
      <c r="F161" s="14" t="s">
        <v>29</v>
      </c>
    </row>
    <row r="162" spans="1:6" ht="24">
      <c r="A162" s="12">
        <v>157</v>
      </c>
      <c r="B162" s="13" t="s">
        <v>387</v>
      </c>
      <c r="C162" s="14" t="s">
        <v>388</v>
      </c>
      <c r="D162" s="14" t="s">
        <v>389</v>
      </c>
      <c r="E162" s="20">
        <v>20</v>
      </c>
      <c r="F162" s="14" t="s">
        <v>373</v>
      </c>
    </row>
    <row r="163" spans="1:6" ht="12">
      <c r="A163" s="12">
        <v>158</v>
      </c>
      <c r="B163" s="13" t="s">
        <v>390</v>
      </c>
      <c r="C163" s="14" t="s">
        <v>391</v>
      </c>
      <c r="D163" s="14" t="s">
        <v>24</v>
      </c>
      <c r="E163" s="20">
        <v>20</v>
      </c>
      <c r="F163" s="14" t="s">
        <v>25</v>
      </c>
    </row>
    <row r="164" spans="1:6" ht="12">
      <c r="A164" s="12">
        <v>159</v>
      </c>
      <c r="B164" s="13" t="s">
        <v>392</v>
      </c>
      <c r="C164" s="14" t="s">
        <v>393</v>
      </c>
      <c r="D164" s="14" t="s">
        <v>389</v>
      </c>
      <c r="E164" s="20">
        <v>20</v>
      </c>
      <c r="F164" s="14" t="s">
        <v>373</v>
      </c>
    </row>
    <row r="165" spans="1:6" ht="12">
      <c r="A165" s="12">
        <v>160</v>
      </c>
      <c r="B165" s="13" t="s">
        <v>394</v>
      </c>
      <c r="C165" s="14" t="s">
        <v>395</v>
      </c>
      <c r="D165" s="14" t="s">
        <v>389</v>
      </c>
      <c r="E165" s="20">
        <v>20</v>
      </c>
      <c r="F165" s="14" t="s">
        <v>373</v>
      </c>
    </row>
    <row r="166" spans="1:6" ht="12">
      <c r="A166" s="12">
        <v>161</v>
      </c>
      <c r="B166" s="13" t="s">
        <v>396</v>
      </c>
      <c r="C166" s="14" t="s">
        <v>397</v>
      </c>
      <c r="D166" s="14" t="s">
        <v>24</v>
      </c>
      <c r="E166" s="20">
        <v>20</v>
      </c>
      <c r="F166" s="14" t="s">
        <v>25</v>
      </c>
    </row>
    <row r="167" spans="1:6" ht="12">
      <c r="A167" s="12">
        <v>162</v>
      </c>
      <c r="B167" s="13" t="s">
        <v>398</v>
      </c>
      <c r="C167" s="14" t="s">
        <v>399</v>
      </c>
      <c r="D167" s="14" t="s">
        <v>389</v>
      </c>
      <c r="E167" s="20">
        <v>20</v>
      </c>
      <c r="F167" s="14" t="s">
        <v>373</v>
      </c>
    </row>
    <row r="168" spans="1:6" ht="12">
      <c r="A168" s="12">
        <v>163</v>
      </c>
      <c r="B168" s="13" t="s">
        <v>400</v>
      </c>
      <c r="C168" s="14" t="s">
        <v>401</v>
      </c>
      <c r="D168" s="14" t="s">
        <v>402</v>
      </c>
      <c r="E168" s="20">
        <v>20</v>
      </c>
      <c r="F168" s="14" t="s">
        <v>373</v>
      </c>
    </row>
    <row r="169" spans="1:6" ht="12">
      <c r="A169" s="12">
        <v>164</v>
      </c>
      <c r="B169" s="13" t="s">
        <v>403</v>
      </c>
      <c r="C169" s="14" t="s">
        <v>404</v>
      </c>
      <c r="D169" s="14" t="s">
        <v>405</v>
      </c>
      <c r="E169" s="20">
        <v>20</v>
      </c>
      <c r="F169" s="14" t="s">
        <v>29</v>
      </c>
    </row>
    <row r="170" spans="1:6" ht="12">
      <c r="A170" s="12">
        <v>165</v>
      </c>
      <c r="B170" s="13" t="s">
        <v>406</v>
      </c>
      <c r="C170" s="14" t="s">
        <v>407</v>
      </c>
      <c r="D170" s="14" t="s">
        <v>24</v>
      </c>
      <c r="E170" s="20">
        <v>20</v>
      </c>
      <c r="F170" s="14" t="s">
        <v>25</v>
      </c>
    </row>
    <row r="171" spans="1:6" ht="12">
      <c r="A171" s="12">
        <v>166</v>
      </c>
      <c r="B171" s="13" t="s">
        <v>408</v>
      </c>
      <c r="C171" s="14" t="s">
        <v>409</v>
      </c>
      <c r="D171" s="14" t="s">
        <v>24</v>
      </c>
      <c r="E171" s="20">
        <v>20</v>
      </c>
      <c r="F171" s="14" t="s">
        <v>25</v>
      </c>
    </row>
    <row r="172" spans="1:6" ht="12">
      <c r="A172" s="12">
        <v>167</v>
      </c>
      <c r="B172" s="13" t="s">
        <v>410</v>
      </c>
      <c r="C172" s="14" t="s">
        <v>411</v>
      </c>
      <c r="D172" s="14" t="s">
        <v>402</v>
      </c>
      <c r="E172" s="20">
        <v>20</v>
      </c>
      <c r="F172" s="14" t="s">
        <v>373</v>
      </c>
    </row>
    <row r="173" spans="1:6" ht="12">
      <c r="A173" s="12">
        <v>168</v>
      </c>
      <c r="B173" s="13" t="s">
        <v>412</v>
      </c>
      <c r="C173" s="14" t="s">
        <v>413</v>
      </c>
      <c r="D173" s="14" t="s">
        <v>405</v>
      </c>
      <c r="E173" s="20">
        <v>20</v>
      </c>
      <c r="F173" s="14" t="s">
        <v>29</v>
      </c>
    </row>
    <row r="174" spans="1:6" ht="12">
      <c r="A174" s="12">
        <v>169</v>
      </c>
      <c r="B174" s="13" t="s">
        <v>414</v>
      </c>
      <c r="C174" s="14" t="s">
        <v>415</v>
      </c>
      <c r="D174" s="14" t="s">
        <v>24</v>
      </c>
      <c r="E174" s="20">
        <v>20</v>
      </c>
      <c r="F174" s="14" t="s">
        <v>25</v>
      </c>
    </row>
    <row r="175" spans="1:6" ht="24">
      <c r="A175" s="12">
        <v>170</v>
      </c>
      <c r="B175" s="13" t="s">
        <v>416</v>
      </c>
      <c r="C175" s="14" t="s">
        <v>417</v>
      </c>
      <c r="D175" s="14" t="s">
        <v>45</v>
      </c>
      <c r="E175" s="20">
        <v>20</v>
      </c>
      <c r="F175" s="14" t="s">
        <v>46</v>
      </c>
    </row>
    <row r="176" spans="1:6" ht="12">
      <c r="A176" s="12">
        <v>171</v>
      </c>
      <c r="B176" s="13" t="s">
        <v>418</v>
      </c>
      <c r="C176" s="14" t="s">
        <v>419</v>
      </c>
      <c r="D176" s="14" t="s">
        <v>420</v>
      </c>
      <c r="E176" s="20">
        <v>20</v>
      </c>
      <c r="F176" s="14" t="s">
        <v>421</v>
      </c>
    </row>
    <row r="177" spans="1:6" ht="24">
      <c r="A177" s="12">
        <v>172</v>
      </c>
      <c r="B177" s="13" t="s">
        <v>422</v>
      </c>
      <c r="C177" s="14" t="s">
        <v>423</v>
      </c>
      <c r="D177" s="14" t="s">
        <v>323</v>
      </c>
      <c r="E177" s="20">
        <v>20</v>
      </c>
      <c r="F177" s="14" t="s">
        <v>25</v>
      </c>
    </row>
    <row r="178" spans="1:6" ht="24">
      <c r="A178" s="12">
        <v>173</v>
      </c>
      <c r="B178" s="13" t="s">
        <v>424</v>
      </c>
      <c r="C178" s="14" t="s">
        <v>425</v>
      </c>
      <c r="D178" s="14" t="s">
        <v>426</v>
      </c>
      <c r="E178" s="20">
        <v>20</v>
      </c>
      <c r="F178" s="14" t="s">
        <v>29</v>
      </c>
    </row>
    <row r="179" spans="1:6" ht="12">
      <c r="A179" s="12">
        <v>174</v>
      </c>
      <c r="B179" s="13" t="s">
        <v>427</v>
      </c>
      <c r="C179" s="14" t="s">
        <v>428</v>
      </c>
      <c r="D179" s="14" t="s">
        <v>16</v>
      </c>
      <c r="E179" s="20">
        <v>20</v>
      </c>
      <c r="F179" s="14" t="s">
        <v>16</v>
      </c>
    </row>
    <row r="180" spans="1:6" ht="24">
      <c r="A180" s="12">
        <v>175</v>
      </c>
      <c r="B180" s="13" t="s">
        <v>429</v>
      </c>
      <c r="C180" s="14" t="s">
        <v>430</v>
      </c>
      <c r="D180" s="14" t="s">
        <v>24</v>
      </c>
      <c r="E180" s="20">
        <v>20</v>
      </c>
      <c r="F180" s="14" t="s">
        <v>25</v>
      </c>
    </row>
    <row r="181" spans="1:6" ht="24">
      <c r="A181" s="12">
        <v>176</v>
      </c>
      <c r="B181" s="13" t="s">
        <v>431</v>
      </c>
      <c r="C181" s="14" t="s">
        <v>432</v>
      </c>
      <c r="D181" s="14" t="s">
        <v>433</v>
      </c>
      <c r="E181" s="20">
        <v>20</v>
      </c>
      <c r="F181" s="14" t="s">
        <v>433</v>
      </c>
    </row>
    <row r="182" spans="1:6" ht="12">
      <c r="A182" s="12">
        <v>177</v>
      </c>
      <c r="B182" s="13" t="s">
        <v>434</v>
      </c>
      <c r="C182" s="14" t="s">
        <v>435</v>
      </c>
      <c r="D182" s="14" t="s">
        <v>420</v>
      </c>
      <c r="E182" s="20">
        <v>20</v>
      </c>
      <c r="F182" s="14" t="s">
        <v>421</v>
      </c>
    </row>
    <row r="183" spans="1:6" ht="24">
      <c r="A183" s="12">
        <v>178</v>
      </c>
      <c r="B183" s="13" t="s">
        <v>436</v>
      </c>
      <c r="C183" s="14" t="s">
        <v>437</v>
      </c>
      <c r="D183" s="14" t="s">
        <v>438</v>
      </c>
      <c r="E183" s="20">
        <v>20</v>
      </c>
      <c r="F183" s="14" t="s">
        <v>421</v>
      </c>
    </row>
    <row r="184" spans="1:6" ht="12">
      <c r="A184" s="12">
        <v>179</v>
      </c>
      <c r="B184" s="13" t="s">
        <v>439</v>
      </c>
      <c r="C184" s="14" t="s">
        <v>440</v>
      </c>
      <c r="D184" s="14" t="s">
        <v>441</v>
      </c>
      <c r="E184" s="20">
        <v>20</v>
      </c>
      <c r="F184" s="14" t="s">
        <v>442</v>
      </c>
    </row>
    <row r="185" spans="1:6" ht="24">
      <c r="A185" s="12">
        <v>180</v>
      </c>
      <c r="B185" s="13" t="s">
        <v>443</v>
      </c>
      <c r="C185" s="14" t="s">
        <v>444</v>
      </c>
      <c r="D185" s="14" t="s">
        <v>445</v>
      </c>
      <c r="E185" s="20">
        <v>20</v>
      </c>
      <c r="F185" s="14" t="s">
        <v>25</v>
      </c>
    </row>
    <row r="186" spans="1:6" ht="12">
      <c r="A186" s="12">
        <v>181</v>
      </c>
      <c r="B186" s="13" t="s">
        <v>446</v>
      </c>
      <c r="C186" s="14" t="s">
        <v>447</v>
      </c>
      <c r="D186" s="14" t="s">
        <v>448</v>
      </c>
      <c r="E186" s="20">
        <v>20</v>
      </c>
      <c r="F186" s="14" t="s">
        <v>46</v>
      </c>
    </row>
    <row r="187" spans="1:6" ht="24">
      <c r="A187" s="12">
        <v>182</v>
      </c>
      <c r="B187" s="13" t="s">
        <v>449</v>
      </c>
      <c r="C187" s="14" t="s">
        <v>450</v>
      </c>
      <c r="D187" s="14" t="s">
        <v>24</v>
      </c>
      <c r="E187" s="20">
        <v>20</v>
      </c>
      <c r="F187" s="14" t="s">
        <v>25</v>
      </c>
    </row>
    <row r="188" spans="1:6" ht="12">
      <c r="A188" s="12">
        <v>183</v>
      </c>
      <c r="B188" s="13" t="s">
        <v>451</v>
      </c>
      <c r="C188" s="14" t="s">
        <v>452</v>
      </c>
      <c r="D188" s="14" t="s">
        <v>211</v>
      </c>
      <c r="E188" s="20">
        <v>20</v>
      </c>
      <c r="F188" s="14" t="s">
        <v>46</v>
      </c>
    </row>
    <row r="189" spans="1:6" ht="12">
      <c r="A189" s="12">
        <v>184</v>
      </c>
      <c r="B189" s="13" t="s">
        <v>453</v>
      </c>
      <c r="C189" s="14" t="s">
        <v>454</v>
      </c>
      <c r="D189" s="14" t="s">
        <v>189</v>
      </c>
      <c r="E189" s="20">
        <v>20</v>
      </c>
      <c r="F189" s="14" t="s">
        <v>25</v>
      </c>
    </row>
    <row r="190" spans="1:6" ht="12">
      <c r="A190" s="12">
        <v>185</v>
      </c>
      <c r="B190" s="13" t="s">
        <v>455</v>
      </c>
      <c r="C190" s="14" t="s">
        <v>456</v>
      </c>
      <c r="D190" s="14" t="s">
        <v>211</v>
      </c>
      <c r="E190" s="20">
        <v>20</v>
      </c>
      <c r="F190" s="14" t="s">
        <v>46</v>
      </c>
    </row>
    <row r="191" spans="1:6" ht="12">
      <c r="A191" s="12">
        <v>186</v>
      </c>
      <c r="B191" s="13" t="s">
        <v>457</v>
      </c>
      <c r="C191" s="14" t="s">
        <v>458</v>
      </c>
      <c r="D191" s="14" t="s">
        <v>16</v>
      </c>
      <c r="E191" s="20">
        <v>20</v>
      </c>
      <c r="F191" s="14" t="s">
        <v>16</v>
      </c>
    </row>
    <row r="192" spans="1:6" ht="12">
      <c r="A192" s="12">
        <v>187</v>
      </c>
      <c r="B192" s="13" t="s">
        <v>459</v>
      </c>
      <c r="C192" s="14" t="s">
        <v>460</v>
      </c>
      <c r="D192" s="14" t="s">
        <v>16</v>
      </c>
      <c r="E192" s="20">
        <v>20</v>
      </c>
      <c r="F192" s="14" t="s">
        <v>16</v>
      </c>
    </row>
    <row r="193" spans="1:6" ht="12">
      <c r="A193" s="12">
        <v>188</v>
      </c>
      <c r="B193" s="13" t="s">
        <v>461</v>
      </c>
      <c r="C193" s="14" t="s">
        <v>462</v>
      </c>
      <c r="D193" s="14" t="s">
        <v>36</v>
      </c>
      <c r="E193" s="20">
        <v>20</v>
      </c>
      <c r="F193" s="14" t="s">
        <v>25</v>
      </c>
    </row>
    <row r="194" spans="1:6" ht="12">
      <c r="A194" s="12">
        <v>189</v>
      </c>
      <c r="B194" s="13" t="s">
        <v>463</v>
      </c>
      <c r="C194" s="14" t="s">
        <v>464</v>
      </c>
      <c r="D194" s="14" t="s">
        <v>465</v>
      </c>
      <c r="E194" s="20">
        <v>20</v>
      </c>
      <c r="F194" s="14" t="s">
        <v>29</v>
      </c>
    </row>
    <row r="195" spans="1:6" ht="24">
      <c r="A195" s="12">
        <v>190</v>
      </c>
      <c r="B195" s="13" t="s">
        <v>466</v>
      </c>
      <c r="C195" s="14" t="s">
        <v>467</v>
      </c>
      <c r="D195" s="14" t="s">
        <v>468</v>
      </c>
      <c r="E195" s="20">
        <v>20</v>
      </c>
      <c r="F195" s="14" t="s">
        <v>50</v>
      </c>
    </row>
    <row r="196" spans="1:6" ht="12">
      <c r="A196" s="12">
        <v>191</v>
      </c>
      <c r="B196" s="13" t="s">
        <v>469</v>
      </c>
      <c r="C196" s="14" t="s">
        <v>470</v>
      </c>
      <c r="D196" s="14" t="s">
        <v>205</v>
      </c>
      <c r="E196" s="20">
        <v>20</v>
      </c>
      <c r="F196" s="14" t="s">
        <v>25</v>
      </c>
    </row>
    <row r="197" spans="1:6" ht="24">
      <c r="A197" s="12">
        <v>192</v>
      </c>
      <c r="B197" s="13" t="s">
        <v>471</v>
      </c>
      <c r="C197" s="14" t="s">
        <v>472</v>
      </c>
      <c r="D197" s="14" t="s">
        <v>57</v>
      </c>
      <c r="E197" s="20">
        <v>20</v>
      </c>
      <c r="F197" s="14" t="s">
        <v>29</v>
      </c>
    </row>
    <row r="198" spans="1:6" ht="12">
      <c r="A198" s="12">
        <v>193</v>
      </c>
      <c r="B198" s="13" t="s">
        <v>473</v>
      </c>
      <c r="C198" s="14" t="s">
        <v>474</v>
      </c>
      <c r="D198" s="14" t="s">
        <v>75</v>
      </c>
      <c r="E198" s="20">
        <v>20</v>
      </c>
      <c r="F198" s="14" t="s">
        <v>25</v>
      </c>
    </row>
    <row r="199" spans="1:6" ht="12">
      <c r="A199" s="12">
        <v>194</v>
      </c>
      <c r="B199" s="13" t="s">
        <v>475</v>
      </c>
      <c r="C199" s="14" t="s">
        <v>476</v>
      </c>
      <c r="D199" s="14" t="s">
        <v>433</v>
      </c>
      <c r="E199" s="20">
        <v>20</v>
      </c>
      <c r="F199" s="14" t="s">
        <v>433</v>
      </c>
    </row>
    <row r="200" spans="1:6" ht="24">
      <c r="A200" s="12">
        <v>195</v>
      </c>
      <c r="B200" s="13" t="s">
        <v>477</v>
      </c>
      <c r="C200" s="14" t="s">
        <v>478</v>
      </c>
      <c r="D200" s="14" t="s">
        <v>468</v>
      </c>
      <c r="E200" s="20">
        <v>20</v>
      </c>
      <c r="F200" s="14" t="s">
        <v>50</v>
      </c>
    </row>
    <row r="201" spans="1:6" ht="24">
      <c r="A201" s="12">
        <v>196</v>
      </c>
      <c r="B201" s="13" t="s">
        <v>479</v>
      </c>
      <c r="C201" s="14" t="s">
        <v>480</v>
      </c>
      <c r="D201" s="14" t="s">
        <v>24</v>
      </c>
      <c r="E201" s="20">
        <v>20</v>
      </c>
      <c r="F201" s="14" t="s">
        <v>25</v>
      </c>
    </row>
    <row r="202" spans="1:6" ht="24">
      <c r="A202" s="12">
        <v>197</v>
      </c>
      <c r="B202" s="13" t="s">
        <v>481</v>
      </c>
      <c r="C202" s="14" t="s">
        <v>482</v>
      </c>
      <c r="D202" s="14" t="s">
        <v>433</v>
      </c>
      <c r="E202" s="20">
        <v>20</v>
      </c>
      <c r="F202" s="14" t="s">
        <v>433</v>
      </c>
    </row>
    <row r="203" spans="1:6" ht="12">
      <c r="A203" s="12">
        <v>198</v>
      </c>
      <c r="B203" s="13" t="s">
        <v>483</v>
      </c>
      <c r="C203" s="14" t="s">
        <v>484</v>
      </c>
      <c r="D203" s="14" t="s">
        <v>49</v>
      </c>
      <c r="E203" s="20">
        <v>20</v>
      </c>
      <c r="F203" s="14" t="s">
        <v>50</v>
      </c>
    </row>
    <row r="204" spans="1:6" ht="24">
      <c r="A204" s="12">
        <v>199</v>
      </c>
      <c r="B204" s="13" t="s">
        <v>485</v>
      </c>
      <c r="C204" s="14" t="s">
        <v>486</v>
      </c>
      <c r="D204" s="14" t="s">
        <v>24</v>
      </c>
      <c r="E204" s="20">
        <v>20</v>
      </c>
      <c r="F204" s="14" t="s">
        <v>25</v>
      </c>
    </row>
    <row r="205" spans="1:6" ht="24">
      <c r="A205" s="12">
        <v>200</v>
      </c>
      <c r="B205" s="13" t="s">
        <v>487</v>
      </c>
      <c r="C205" s="14" t="s">
        <v>488</v>
      </c>
      <c r="D205" s="14" t="s">
        <v>489</v>
      </c>
      <c r="E205" s="20">
        <v>20</v>
      </c>
      <c r="F205" s="14" t="s">
        <v>373</v>
      </c>
    </row>
    <row r="206" spans="1:6" ht="12">
      <c r="A206" s="12">
        <v>201</v>
      </c>
      <c r="B206" s="13" t="s">
        <v>490</v>
      </c>
      <c r="C206" s="14" t="s">
        <v>491</v>
      </c>
      <c r="D206" s="14" t="s">
        <v>433</v>
      </c>
      <c r="E206" s="20">
        <v>20</v>
      </c>
      <c r="F206" s="14" t="s">
        <v>433</v>
      </c>
    </row>
    <row r="207" spans="1:6" ht="24">
      <c r="A207" s="12">
        <v>202</v>
      </c>
      <c r="B207" s="13" t="s">
        <v>492</v>
      </c>
      <c r="C207" s="14" t="s">
        <v>493</v>
      </c>
      <c r="D207" s="14" t="s">
        <v>205</v>
      </c>
      <c r="E207" s="20">
        <v>20</v>
      </c>
      <c r="F207" s="14" t="s">
        <v>25</v>
      </c>
    </row>
    <row r="208" spans="1:6" ht="12">
      <c r="A208" s="12">
        <v>203</v>
      </c>
      <c r="B208" s="13" t="s">
        <v>494</v>
      </c>
      <c r="C208" s="14" t="s">
        <v>495</v>
      </c>
      <c r="D208" s="14" t="s">
        <v>49</v>
      </c>
      <c r="E208" s="20">
        <v>20</v>
      </c>
      <c r="F208" s="14" t="s">
        <v>50</v>
      </c>
    </row>
    <row r="209" spans="1:6" ht="24">
      <c r="A209" s="12">
        <v>204</v>
      </c>
      <c r="B209" s="13" t="s">
        <v>496</v>
      </c>
      <c r="C209" s="14" t="s">
        <v>497</v>
      </c>
      <c r="D209" s="14" t="s">
        <v>498</v>
      </c>
      <c r="E209" s="20">
        <v>20</v>
      </c>
      <c r="F209" s="14" t="s">
        <v>499</v>
      </c>
    </row>
    <row r="210" spans="1:6" ht="24">
      <c r="A210" s="12">
        <v>205</v>
      </c>
      <c r="B210" s="13" t="s">
        <v>500</v>
      </c>
      <c r="C210" s="14" t="s">
        <v>501</v>
      </c>
      <c r="D210" s="14" t="s">
        <v>75</v>
      </c>
      <c r="E210" s="20">
        <v>20</v>
      </c>
      <c r="F210" s="14" t="s">
        <v>25</v>
      </c>
    </row>
    <row r="211" spans="1:6" ht="12">
      <c r="A211" s="12">
        <v>206</v>
      </c>
      <c r="B211" s="13" t="s">
        <v>502</v>
      </c>
      <c r="C211" s="14" t="s">
        <v>503</v>
      </c>
      <c r="D211" s="14" t="s">
        <v>351</v>
      </c>
      <c r="E211" s="20">
        <v>20</v>
      </c>
      <c r="F211" s="14" t="s">
        <v>25</v>
      </c>
    </row>
    <row r="212" spans="1:6" ht="12">
      <c r="A212" s="12">
        <v>207</v>
      </c>
      <c r="B212" s="13" t="s">
        <v>504</v>
      </c>
      <c r="C212" s="14" t="s">
        <v>505</v>
      </c>
      <c r="D212" s="14" t="s">
        <v>506</v>
      </c>
      <c r="E212" s="20">
        <v>20</v>
      </c>
      <c r="F212" s="14" t="s">
        <v>499</v>
      </c>
    </row>
    <row r="213" spans="1:6" ht="12">
      <c r="A213" s="12">
        <v>208</v>
      </c>
      <c r="B213" s="13" t="s">
        <v>507</v>
      </c>
      <c r="C213" s="14" t="s">
        <v>508</v>
      </c>
      <c r="D213" s="14" t="s">
        <v>75</v>
      </c>
      <c r="E213" s="20">
        <v>20</v>
      </c>
      <c r="F213" s="14" t="s">
        <v>25</v>
      </c>
    </row>
    <row r="214" spans="1:6" ht="12">
      <c r="A214" s="12">
        <v>209</v>
      </c>
      <c r="B214" s="13" t="s">
        <v>509</v>
      </c>
      <c r="C214" s="14" t="s">
        <v>510</v>
      </c>
      <c r="D214" s="14" t="s">
        <v>511</v>
      </c>
      <c r="E214" s="20">
        <v>20</v>
      </c>
      <c r="F214" s="14" t="s">
        <v>373</v>
      </c>
    </row>
    <row r="215" spans="1:6" ht="12">
      <c r="A215" s="12">
        <v>210</v>
      </c>
      <c r="B215" s="13" t="s">
        <v>512</v>
      </c>
      <c r="C215" s="14" t="s">
        <v>513</v>
      </c>
      <c r="D215" s="14" t="s">
        <v>205</v>
      </c>
      <c r="E215" s="20">
        <v>20</v>
      </c>
      <c r="F215" s="14" t="s">
        <v>25</v>
      </c>
    </row>
    <row r="216" spans="1:6" ht="24">
      <c r="A216" s="12">
        <v>211</v>
      </c>
      <c r="B216" s="13" t="s">
        <v>514</v>
      </c>
      <c r="C216" s="14" t="s">
        <v>515</v>
      </c>
      <c r="D216" s="14" t="s">
        <v>516</v>
      </c>
      <c r="E216" s="20">
        <v>20</v>
      </c>
      <c r="F216" s="14" t="s">
        <v>25</v>
      </c>
    </row>
    <row r="217" spans="1:6" ht="12">
      <c r="A217" s="12">
        <v>212</v>
      </c>
      <c r="B217" s="13" t="s">
        <v>517</v>
      </c>
      <c r="C217" s="14" t="s">
        <v>518</v>
      </c>
      <c r="D217" s="14" t="s">
        <v>49</v>
      </c>
      <c r="E217" s="20">
        <v>20</v>
      </c>
      <c r="F217" s="14" t="s">
        <v>50</v>
      </c>
    </row>
    <row r="218" spans="1:6" ht="12">
      <c r="A218" s="12">
        <v>213</v>
      </c>
      <c r="B218" s="13" t="s">
        <v>519</v>
      </c>
      <c r="C218" s="14" t="s">
        <v>520</v>
      </c>
      <c r="D218" s="14" t="s">
        <v>24</v>
      </c>
      <c r="E218" s="20">
        <v>20</v>
      </c>
      <c r="F218" s="14" t="s">
        <v>25</v>
      </c>
    </row>
    <row r="219" spans="1:6" ht="12">
      <c r="A219" s="12">
        <v>214</v>
      </c>
      <c r="B219" s="13" t="s">
        <v>521</v>
      </c>
      <c r="C219" s="14" t="s">
        <v>522</v>
      </c>
      <c r="D219" s="14" t="s">
        <v>211</v>
      </c>
      <c r="E219" s="20">
        <v>20</v>
      </c>
      <c r="F219" s="14" t="s">
        <v>46</v>
      </c>
    </row>
    <row r="220" spans="1:6" ht="12">
      <c r="A220" s="12">
        <v>215</v>
      </c>
      <c r="B220" s="13" t="s">
        <v>523</v>
      </c>
      <c r="C220" s="14" t="s">
        <v>524</v>
      </c>
      <c r="D220" s="14" t="s">
        <v>24</v>
      </c>
      <c r="E220" s="20">
        <v>20</v>
      </c>
      <c r="F220" s="14" t="s">
        <v>25</v>
      </c>
    </row>
    <row r="221" spans="1:6" ht="12">
      <c r="A221" s="12">
        <v>216</v>
      </c>
      <c r="B221" s="13" t="s">
        <v>525</v>
      </c>
      <c r="C221" s="14" t="s">
        <v>526</v>
      </c>
      <c r="D221" s="14" t="s">
        <v>24</v>
      </c>
      <c r="E221" s="20">
        <v>20</v>
      </c>
      <c r="F221" s="14" t="s">
        <v>25</v>
      </c>
    </row>
    <row r="222" spans="1:6" ht="12">
      <c r="A222" s="12">
        <v>217</v>
      </c>
      <c r="B222" s="13" t="s">
        <v>527</v>
      </c>
      <c r="C222" s="14" t="s">
        <v>528</v>
      </c>
      <c r="D222" s="14" t="s">
        <v>24</v>
      </c>
      <c r="E222" s="20">
        <v>20</v>
      </c>
      <c r="F222" s="14" t="s">
        <v>25</v>
      </c>
    </row>
    <row r="223" spans="1:6" ht="12">
      <c r="A223" s="12">
        <v>218</v>
      </c>
      <c r="B223" s="13" t="s">
        <v>529</v>
      </c>
      <c r="C223" s="14" t="s">
        <v>530</v>
      </c>
      <c r="D223" s="14" t="s">
        <v>24</v>
      </c>
      <c r="E223" s="20">
        <v>20</v>
      </c>
      <c r="F223" s="14" t="s">
        <v>25</v>
      </c>
    </row>
    <row r="224" spans="1:6" ht="12">
      <c r="A224" s="12">
        <v>219</v>
      </c>
      <c r="B224" s="13" t="s">
        <v>531</v>
      </c>
      <c r="C224" s="14" t="s">
        <v>532</v>
      </c>
      <c r="D224" s="14" t="s">
        <v>24</v>
      </c>
      <c r="E224" s="20">
        <v>20</v>
      </c>
      <c r="F224" s="14" t="s">
        <v>25</v>
      </c>
    </row>
    <row r="225" spans="1:6" ht="24">
      <c r="A225" s="12">
        <v>220</v>
      </c>
      <c r="B225" s="13" t="s">
        <v>533</v>
      </c>
      <c r="C225" s="14" t="s">
        <v>534</v>
      </c>
      <c r="D225" s="14" t="s">
        <v>535</v>
      </c>
      <c r="E225" s="20">
        <v>20</v>
      </c>
      <c r="F225" s="14" t="s">
        <v>373</v>
      </c>
    </row>
    <row r="226" spans="1:6" ht="12">
      <c r="A226" s="12">
        <v>221</v>
      </c>
      <c r="B226" s="13" t="s">
        <v>536</v>
      </c>
      <c r="C226" s="14" t="s">
        <v>537</v>
      </c>
      <c r="D226" s="14" t="s">
        <v>24</v>
      </c>
      <c r="E226" s="20">
        <v>20</v>
      </c>
      <c r="F226" s="14" t="s">
        <v>25</v>
      </c>
    </row>
    <row r="227" spans="1:6" ht="24">
      <c r="A227" s="12">
        <v>222</v>
      </c>
      <c r="B227" s="13" t="s">
        <v>538</v>
      </c>
      <c r="C227" s="14" t="s">
        <v>539</v>
      </c>
      <c r="D227" s="14" t="s">
        <v>24</v>
      </c>
      <c r="E227" s="20">
        <v>20</v>
      </c>
      <c r="F227" s="14" t="s">
        <v>25</v>
      </c>
    </row>
    <row r="228" spans="1:6" ht="12">
      <c r="A228" s="12">
        <v>223</v>
      </c>
      <c r="B228" s="13" t="s">
        <v>540</v>
      </c>
      <c r="C228" s="14" t="s">
        <v>541</v>
      </c>
      <c r="D228" s="14" t="s">
        <v>542</v>
      </c>
      <c r="E228" s="20">
        <v>20</v>
      </c>
      <c r="F228" s="14" t="s">
        <v>257</v>
      </c>
    </row>
    <row r="229" spans="1:6" ht="24">
      <c r="A229" s="12">
        <v>224</v>
      </c>
      <c r="B229" s="13" t="s">
        <v>543</v>
      </c>
      <c r="C229" s="14" t="s">
        <v>544</v>
      </c>
      <c r="D229" s="14" t="s">
        <v>24</v>
      </c>
      <c r="E229" s="20">
        <v>20</v>
      </c>
      <c r="F229" s="14" t="s">
        <v>25</v>
      </c>
    </row>
    <row r="230" spans="1:6" ht="12">
      <c r="A230" s="12">
        <v>225</v>
      </c>
      <c r="B230" s="13" t="s">
        <v>545</v>
      </c>
      <c r="C230" s="14" t="s">
        <v>546</v>
      </c>
      <c r="D230" s="14" t="s">
        <v>24</v>
      </c>
      <c r="E230" s="20">
        <v>20</v>
      </c>
      <c r="F230" s="14" t="s">
        <v>25</v>
      </c>
    </row>
    <row r="231" spans="1:6" ht="12">
      <c r="A231" s="12">
        <v>226</v>
      </c>
      <c r="B231" s="13" t="s">
        <v>547</v>
      </c>
      <c r="C231" s="14" t="s">
        <v>548</v>
      </c>
      <c r="D231" s="14" t="s">
        <v>75</v>
      </c>
      <c r="E231" s="20">
        <v>20</v>
      </c>
      <c r="F231" s="14" t="s">
        <v>25</v>
      </c>
    </row>
    <row r="232" spans="1:6" ht="12">
      <c r="A232" s="12">
        <v>227</v>
      </c>
      <c r="B232" s="13" t="s">
        <v>549</v>
      </c>
      <c r="C232" s="14" t="s">
        <v>550</v>
      </c>
      <c r="D232" s="14" t="s">
        <v>24</v>
      </c>
      <c r="E232" s="20">
        <v>20</v>
      </c>
      <c r="F232" s="14" t="s">
        <v>25</v>
      </c>
    </row>
    <row r="233" spans="1:6" ht="12">
      <c r="A233" s="12">
        <v>228</v>
      </c>
      <c r="B233" s="13" t="s">
        <v>551</v>
      </c>
      <c r="C233" s="14" t="s">
        <v>552</v>
      </c>
      <c r="D233" s="14" t="s">
        <v>24</v>
      </c>
      <c r="E233" s="20">
        <v>20</v>
      </c>
      <c r="F233" s="14" t="s">
        <v>25</v>
      </c>
    </row>
    <row r="234" spans="1:6" ht="12">
      <c r="A234" s="12">
        <v>229</v>
      </c>
      <c r="B234" s="13" t="s">
        <v>553</v>
      </c>
      <c r="C234" s="14" t="s">
        <v>554</v>
      </c>
      <c r="D234" s="14" t="s">
        <v>16</v>
      </c>
      <c r="E234" s="20">
        <v>20</v>
      </c>
      <c r="F234" s="14" t="s">
        <v>16</v>
      </c>
    </row>
    <row r="235" spans="1:6" ht="12">
      <c r="A235" s="12">
        <v>230</v>
      </c>
      <c r="B235" s="13" t="s">
        <v>555</v>
      </c>
      <c r="C235" s="14" t="s">
        <v>556</v>
      </c>
      <c r="D235" s="14" t="s">
        <v>16</v>
      </c>
      <c r="E235" s="20">
        <v>20</v>
      </c>
      <c r="F235" s="14" t="s">
        <v>16</v>
      </c>
    </row>
    <row r="236" spans="1:6" ht="24">
      <c r="A236" s="12">
        <v>231</v>
      </c>
      <c r="B236" s="13" t="s">
        <v>557</v>
      </c>
      <c r="C236" s="14" t="s">
        <v>558</v>
      </c>
      <c r="D236" s="14" t="s">
        <v>243</v>
      </c>
      <c r="E236" s="20">
        <v>20</v>
      </c>
      <c r="F236" s="14" t="s">
        <v>25</v>
      </c>
    </row>
    <row r="237" spans="1:6" ht="12">
      <c r="A237" s="12">
        <v>232</v>
      </c>
      <c r="B237" s="13" t="s">
        <v>559</v>
      </c>
      <c r="C237" s="14" t="s">
        <v>560</v>
      </c>
      <c r="D237" s="14" t="s">
        <v>24</v>
      </c>
      <c r="E237" s="20">
        <v>20</v>
      </c>
      <c r="F237" s="14" t="s">
        <v>25</v>
      </c>
    </row>
    <row r="238" spans="1:6" ht="12">
      <c r="A238" s="12">
        <v>233</v>
      </c>
      <c r="B238" s="13" t="s">
        <v>561</v>
      </c>
      <c r="C238" s="14" t="s">
        <v>562</v>
      </c>
      <c r="D238" s="14" t="s">
        <v>433</v>
      </c>
      <c r="E238" s="20">
        <v>20</v>
      </c>
      <c r="F238" s="14" t="s">
        <v>433</v>
      </c>
    </row>
    <row r="239" spans="1:6" ht="12">
      <c r="A239" s="12">
        <v>234</v>
      </c>
      <c r="B239" s="13" t="s">
        <v>563</v>
      </c>
      <c r="C239" s="14" t="s">
        <v>564</v>
      </c>
      <c r="D239" s="14" t="s">
        <v>24</v>
      </c>
      <c r="E239" s="20">
        <v>20</v>
      </c>
      <c r="F239" s="14" t="s">
        <v>25</v>
      </c>
    </row>
    <row r="240" spans="1:6" ht="12">
      <c r="A240" s="12">
        <v>235</v>
      </c>
      <c r="B240" s="13" t="s">
        <v>565</v>
      </c>
      <c r="C240" s="14" t="s">
        <v>566</v>
      </c>
      <c r="D240" s="14" t="s">
        <v>24</v>
      </c>
      <c r="E240" s="20">
        <v>20</v>
      </c>
      <c r="F240" s="14" t="s">
        <v>25</v>
      </c>
    </row>
    <row r="241" spans="1:6" ht="12">
      <c r="A241" s="12">
        <v>236</v>
      </c>
      <c r="B241" s="13" t="s">
        <v>567</v>
      </c>
      <c r="C241" s="14" t="s">
        <v>568</v>
      </c>
      <c r="D241" s="14" t="s">
        <v>433</v>
      </c>
      <c r="E241" s="20">
        <v>20</v>
      </c>
      <c r="F241" s="14" t="s">
        <v>433</v>
      </c>
    </row>
    <row r="242" spans="1:6" ht="12">
      <c r="A242" s="12">
        <v>237</v>
      </c>
      <c r="B242" s="13" t="s">
        <v>569</v>
      </c>
      <c r="C242" s="14" t="s">
        <v>570</v>
      </c>
      <c r="D242" s="14" t="s">
        <v>24</v>
      </c>
      <c r="E242" s="20">
        <v>20</v>
      </c>
      <c r="F242" s="14" t="s">
        <v>25</v>
      </c>
    </row>
    <row r="243" spans="1:6" ht="24">
      <c r="A243" s="12">
        <v>238</v>
      </c>
      <c r="B243" s="13" t="s">
        <v>571</v>
      </c>
      <c r="C243" s="14" t="s">
        <v>572</v>
      </c>
      <c r="D243" s="14" t="s">
        <v>24</v>
      </c>
      <c r="E243" s="20">
        <v>20</v>
      </c>
      <c r="F243" s="14" t="s">
        <v>25</v>
      </c>
    </row>
    <row r="244" spans="1:6" ht="12">
      <c r="A244" s="12">
        <v>239</v>
      </c>
      <c r="B244" s="13" t="s">
        <v>573</v>
      </c>
      <c r="C244" s="14" t="s">
        <v>574</v>
      </c>
      <c r="D244" s="14" t="s">
        <v>24</v>
      </c>
      <c r="E244" s="20">
        <v>20</v>
      </c>
      <c r="F244" s="14" t="s">
        <v>25</v>
      </c>
    </row>
    <row r="245" spans="1:6" ht="24">
      <c r="A245" s="12">
        <v>240</v>
      </c>
      <c r="B245" s="13" t="s">
        <v>575</v>
      </c>
      <c r="C245" s="14" t="s">
        <v>576</v>
      </c>
      <c r="D245" s="14" t="s">
        <v>24</v>
      </c>
      <c r="E245" s="20">
        <v>20</v>
      </c>
      <c r="F245" s="14" t="s">
        <v>25</v>
      </c>
    </row>
    <row r="246" spans="1:6" ht="12">
      <c r="A246" s="12">
        <v>241</v>
      </c>
      <c r="B246" s="13" t="s">
        <v>577</v>
      </c>
      <c r="C246" s="14" t="s">
        <v>578</v>
      </c>
      <c r="D246" s="14" t="s">
        <v>179</v>
      </c>
      <c r="E246" s="20">
        <v>20</v>
      </c>
      <c r="F246" s="14" t="s">
        <v>25</v>
      </c>
    </row>
    <row r="247" spans="1:6" ht="12">
      <c r="A247" s="12">
        <v>242</v>
      </c>
      <c r="B247" s="13" t="s">
        <v>579</v>
      </c>
      <c r="C247" s="14" t="s">
        <v>580</v>
      </c>
      <c r="D247" s="14" t="s">
        <v>581</v>
      </c>
      <c r="E247" s="20">
        <v>20</v>
      </c>
      <c r="F247" s="14" t="s">
        <v>582</v>
      </c>
    </row>
    <row r="248" spans="1:6" ht="24">
      <c r="A248" s="12">
        <v>243</v>
      </c>
      <c r="B248" s="13" t="s">
        <v>583</v>
      </c>
      <c r="C248" s="14" t="s">
        <v>584</v>
      </c>
      <c r="D248" s="14" t="s">
        <v>143</v>
      </c>
      <c r="E248" s="20">
        <v>20</v>
      </c>
      <c r="F248" s="14" t="s">
        <v>25</v>
      </c>
    </row>
    <row r="249" spans="1:6" ht="24">
      <c r="A249" s="12">
        <v>244</v>
      </c>
      <c r="B249" s="13" t="s">
        <v>585</v>
      </c>
      <c r="C249" s="14" t="s">
        <v>586</v>
      </c>
      <c r="D249" s="14" t="s">
        <v>143</v>
      </c>
      <c r="E249" s="20">
        <v>20</v>
      </c>
      <c r="F249" s="14" t="s">
        <v>25</v>
      </c>
    </row>
    <row r="250" spans="1:6" ht="12">
      <c r="A250" s="12">
        <v>245</v>
      </c>
      <c r="B250" s="13" t="s">
        <v>587</v>
      </c>
      <c r="C250" s="14" t="s">
        <v>588</v>
      </c>
      <c r="D250" s="14" t="s">
        <v>143</v>
      </c>
      <c r="E250" s="20">
        <v>20</v>
      </c>
      <c r="F250" s="14" t="s">
        <v>25</v>
      </c>
    </row>
    <row r="251" spans="1:6" ht="12">
      <c r="A251" s="12">
        <v>246</v>
      </c>
      <c r="B251" s="13" t="s">
        <v>589</v>
      </c>
      <c r="C251" s="14" t="s">
        <v>590</v>
      </c>
      <c r="D251" s="14" t="s">
        <v>143</v>
      </c>
      <c r="E251" s="20">
        <v>20</v>
      </c>
      <c r="F251" s="14" t="s">
        <v>25</v>
      </c>
    </row>
    <row r="252" spans="1:6" ht="12">
      <c r="A252" s="12">
        <v>247</v>
      </c>
      <c r="B252" s="13" t="s">
        <v>591</v>
      </c>
      <c r="C252" s="14" t="s">
        <v>592</v>
      </c>
      <c r="D252" s="14" t="s">
        <v>12</v>
      </c>
      <c r="E252" s="20">
        <v>20</v>
      </c>
      <c r="F252" s="14" t="s">
        <v>12</v>
      </c>
    </row>
    <row r="253" spans="1:6" ht="24">
      <c r="A253" s="12">
        <v>248</v>
      </c>
      <c r="B253" s="13" t="s">
        <v>593</v>
      </c>
      <c r="C253" s="14" t="s">
        <v>594</v>
      </c>
      <c r="D253" s="14" t="s">
        <v>36</v>
      </c>
      <c r="E253" s="20">
        <v>20</v>
      </c>
      <c r="F253" s="14" t="s">
        <v>25</v>
      </c>
    </row>
    <row r="254" spans="1:6" ht="12">
      <c r="A254" s="12">
        <v>249</v>
      </c>
      <c r="B254" s="13" t="s">
        <v>595</v>
      </c>
      <c r="C254" s="14" t="s">
        <v>596</v>
      </c>
      <c r="D254" s="14" t="s">
        <v>597</v>
      </c>
      <c r="E254" s="20">
        <v>20</v>
      </c>
      <c r="F254" s="14" t="s">
        <v>598</v>
      </c>
    </row>
    <row r="255" spans="1:6" ht="12">
      <c r="A255" s="12">
        <v>250</v>
      </c>
      <c r="B255" s="13" t="s">
        <v>599</v>
      </c>
      <c r="C255" s="14" t="s">
        <v>600</v>
      </c>
      <c r="D255" s="14" t="s">
        <v>143</v>
      </c>
      <c r="E255" s="20">
        <v>20</v>
      </c>
      <c r="F255" s="14" t="s">
        <v>25</v>
      </c>
    </row>
    <row r="256" spans="1:6" ht="12">
      <c r="A256" s="12">
        <v>251</v>
      </c>
      <c r="B256" s="13" t="s">
        <v>601</v>
      </c>
      <c r="C256" s="14" t="s">
        <v>602</v>
      </c>
      <c r="D256" s="14" t="s">
        <v>36</v>
      </c>
      <c r="E256" s="20">
        <v>20</v>
      </c>
      <c r="F256" s="14" t="s">
        <v>25</v>
      </c>
    </row>
    <row r="257" spans="1:6" ht="12">
      <c r="A257" s="12">
        <v>252</v>
      </c>
      <c r="B257" s="13" t="s">
        <v>603</v>
      </c>
      <c r="C257" s="14" t="s">
        <v>604</v>
      </c>
      <c r="D257" s="14" t="s">
        <v>36</v>
      </c>
      <c r="E257" s="20">
        <v>20</v>
      </c>
      <c r="F257" s="14" t="s">
        <v>25</v>
      </c>
    </row>
    <row r="258" spans="1:6" ht="24">
      <c r="A258" s="12">
        <v>253</v>
      </c>
      <c r="B258" s="13" t="s">
        <v>605</v>
      </c>
      <c r="C258" s="14" t="s">
        <v>606</v>
      </c>
      <c r="D258" s="14" t="s">
        <v>36</v>
      </c>
      <c r="E258" s="20">
        <v>20</v>
      </c>
      <c r="F258" s="14" t="s">
        <v>25</v>
      </c>
    </row>
    <row r="259" spans="1:6" ht="24">
      <c r="A259" s="12">
        <v>254</v>
      </c>
      <c r="B259" s="13" t="s">
        <v>607</v>
      </c>
      <c r="C259" s="14" t="s">
        <v>608</v>
      </c>
      <c r="D259" s="14" t="s">
        <v>36</v>
      </c>
      <c r="E259" s="20">
        <v>20</v>
      </c>
      <c r="F259" s="14" t="s">
        <v>25</v>
      </c>
    </row>
    <row r="260" spans="1:6" ht="12">
      <c r="A260" s="12">
        <v>255</v>
      </c>
      <c r="B260" s="13" t="s">
        <v>609</v>
      </c>
      <c r="C260" s="14" t="s">
        <v>610</v>
      </c>
      <c r="D260" s="14" t="s">
        <v>96</v>
      </c>
      <c r="E260" s="20">
        <v>20</v>
      </c>
      <c r="F260" s="14" t="s">
        <v>96</v>
      </c>
    </row>
    <row r="261" spans="1:6" ht="12">
      <c r="A261" s="12">
        <v>256</v>
      </c>
      <c r="B261" s="13" t="s">
        <v>611</v>
      </c>
      <c r="C261" s="14" t="s">
        <v>612</v>
      </c>
      <c r="D261" s="14" t="s">
        <v>36</v>
      </c>
      <c r="E261" s="20">
        <v>20</v>
      </c>
      <c r="F261" s="14" t="s">
        <v>25</v>
      </c>
    </row>
    <row r="262" spans="1:6" ht="12">
      <c r="A262" s="12">
        <v>257</v>
      </c>
      <c r="B262" s="13" t="s">
        <v>613</v>
      </c>
      <c r="C262" s="14" t="s">
        <v>614</v>
      </c>
      <c r="D262" s="14" t="s">
        <v>36</v>
      </c>
      <c r="E262" s="20">
        <v>20</v>
      </c>
      <c r="F262" s="14" t="s">
        <v>25</v>
      </c>
    </row>
    <row r="263" spans="1:6" ht="12">
      <c r="A263" s="12">
        <v>258</v>
      </c>
      <c r="B263" s="13" t="s">
        <v>615</v>
      </c>
      <c r="C263" s="14" t="s">
        <v>616</v>
      </c>
      <c r="D263" s="14" t="s">
        <v>143</v>
      </c>
      <c r="E263" s="20">
        <v>20</v>
      </c>
      <c r="F263" s="14" t="s">
        <v>25</v>
      </c>
    </row>
    <row r="264" spans="1:6" ht="24">
      <c r="A264" s="12">
        <v>259</v>
      </c>
      <c r="B264" s="13" t="s">
        <v>617</v>
      </c>
      <c r="C264" s="14" t="s">
        <v>618</v>
      </c>
      <c r="D264" s="14" t="s">
        <v>78</v>
      </c>
      <c r="E264" s="20">
        <v>20</v>
      </c>
      <c r="F264" s="14" t="s">
        <v>25</v>
      </c>
    </row>
    <row r="265" spans="1:6" ht="12">
      <c r="A265" s="12">
        <v>260</v>
      </c>
      <c r="B265" s="13" t="s">
        <v>619</v>
      </c>
      <c r="C265" s="14" t="s">
        <v>620</v>
      </c>
      <c r="D265" s="14" t="s">
        <v>351</v>
      </c>
      <c r="E265" s="20">
        <v>20</v>
      </c>
      <c r="F265" s="14" t="s">
        <v>25</v>
      </c>
    </row>
    <row r="266" spans="1:6" ht="12">
      <c r="A266" s="12">
        <v>261</v>
      </c>
      <c r="B266" s="13" t="s">
        <v>621</v>
      </c>
      <c r="C266" s="14" t="s">
        <v>622</v>
      </c>
      <c r="D266" s="14" t="s">
        <v>623</v>
      </c>
      <c r="E266" s="20">
        <v>10</v>
      </c>
      <c r="F266" s="14" t="s">
        <v>46</v>
      </c>
    </row>
    <row r="267" spans="1:6" ht="24">
      <c r="A267" s="12">
        <v>262</v>
      </c>
      <c r="B267" s="13" t="s">
        <v>624</v>
      </c>
      <c r="C267" s="14" t="s">
        <v>625</v>
      </c>
      <c r="D267" s="14" t="s">
        <v>36</v>
      </c>
      <c r="E267" s="20">
        <v>20</v>
      </c>
      <c r="F267" s="14" t="s">
        <v>25</v>
      </c>
    </row>
    <row r="268" spans="1:6" ht="12">
      <c r="A268" s="12">
        <v>263</v>
      </c>
      <c r="B268" s="13" t="s">
        <v>626</v>
      </c>
      <c r="C268" s="14" t="s">
        <v>627</v>
      </c>
      <c r="D268" s="14" t="s">
        <v>36</v>
      </c>
      <c r="E268" s="20">
        <v>20</v>
      </c>
      <c r="F268" s="14" t="s">
        <v>25</v>
      </c>
    </row>
    <row r="269" spans="1:6" ht="12">
      <c r="A269" s="12">
        <v>264</v>
      </c>
      <c r="B269" s="13" t="s">
        <v>628</v>
      </c>
      <c r="C269" s="14" t="s">
        <v>629</v>
      </c>
      <c r="D269" s="14" t="s">
        <v>36</v>
      </c>
      <c r="E269" s="20">
        <v>20</v>
      </c>
      <c r="F269" s="14" t="s">
        <v>25</v>
      </c>
    </row>
    <row r="270" spans="1:6" ht="24">
      <c r="A270" s="12">
        <v>265</v>
      </c>
      <c r="B270" s="13" t="s">
        <v>630</v>
      </c>
      <c r="C270" s="14" t="s">
        <v>631</v>
      </c>
      <c r="D270" s="14" t="s">
        <v>78</v>
      </c>
      <c r="E270" s="20">
        <v>20</v>
      </c>
      <c r="F270" s="14" t="s">
        <v>25</v>
      </c>
    </row>
    <row r="271" spans="1:6" ht="24">
      <c r="A271" s="12">
        <v>266</v>
      </c>
      <c r="B271" s="13" t="s">
        <v>632</v>
      </c>
      <c r="C271" s="14" t="s">
        <v>633</v>
      </c>
      <c r="D271" s="14" t="s">
        <v>143</v>
      </c>
      <c r="E271" s="20">
        <v>20</v>
      </c>
      <c r="F271" s="14" t="s">
        <v>25</v>
      </c>
    </row>
    <row r="272" spans="1:6" ht="24">
      <c r="A272" s="12">
        <v>267</v>
      </c>
      <c r="B272" s="13" t="s">
        <v>634</v>
      </c>
      <c r="C272" s="14" t="s">
        <v>635</v>
      </c>
      <c r="D272" s="14" t="s">
        <v>636</v>
      </c>
      <c r="E272" s="20">
        <v>20</v>
      </c>
      <c r="F272" s="14" t="s">
        <v>637</v>
      </c>
    </row>
    <row r="273" spans="1:6" ht="24">
      <c r="A273" s="12">
        <v>268</v>
      </c>
      <c r="B273" s="13" t="s">
        <v>638</v>
      </c>
      <c r="C273" s="14" t="s">
        <v>639</v>
      </c>
      <c r="D273" s="14" t="s">
        <v>36</v>
      </c>
      <c r="E273" s="20">
        <v>20</v>
      </c>
      <c r="F273" s="14" t="s">
        <v>25</v>
      </c>
    </row>
    <row r="274" spans="1:6" ht="12">
      <c r="A274" s="12">
        <v>269</v>
      </c>
      <c r="B274" s="13" t="s">
        <v>640</v>
      </c>
      <c r="C274" s="14" t="s">
        <v>641</v>
      </c>
      <c r="D274" s="14" t="s">
        <v>642</v>
      </c>
      <c r="E274" s="20">
        <v>20</v>
      </c>
      <c r="F274" s="14" t="s">
        <v>29</v>
      </c>
    </row>
    <row r="275" spans="1:6" ht="24">
      <c r="A275" s="12">
        <v>270</v>
      </c>
      <c r="B275" s="13" t="s">
        <v>643</v>
      </c>
      <c r="C275" s="14" t="s">
        <v>644</v>
      </c>
      <c r="D275" s="14" t="s">
        <v>645</v>
      </c>
      <c r="E275" s="20">
        <v>10</v>
      </c>
      <c r="F275" s="14" t="s">
        <v>646</v>
      </c>
    </row>
    <row r="276" spans="1:6" ht="12">
      <c r="A276" s="12">
        <v>271</v>
      </c>
      <c r="B276" s="13" t="s">
        <v>647</v>
      </c>
      <c r="C276" s="14" t="s">
        <v>648</v>
      </c>
      <c r="D276" s="14" t="s">
        <v>36</v>
      </c>
      <c r="E276" s="20">
        <v>20</v>
      </c>
      <c r="F276" s="14" t="s">
        <v>25</v>
      </c>
    </row>
    <row r="277" spans="1:6" ht="12">
      <c r="A277" s="12">
        <v>272</v>
      </c>
      <c r="B277" s="13" t="s">
        <v>649</v>
      </c>
      <c r="C277" s="14" t="s">
        <v>650</v>
      </c>
      <c r="D277" s="14" t="s">
        <v>642</v>
      </c>
      <c r="E277" s="20">
        <v>20</v>
      </c>
      <c r="F277" s="14" t="s">
        <v>29</v>
      </c>
    </row>
    <row r="278" spans="1:6" ht="12">
      <c r="A278" s="12">
        <v>273</v>
      </c>
      <c r="B278" s="13" t="s">
        <v>651</v>
      </c>
      <c r="C278" s="14" t="s">
        <v>652</v>
      </c>
      <c r="D278" s="14" t="s">
        <v>636</v>
      </c>
      <c r="E278" s="20">
        <v>20</v>
      </c>
      <c r="F278" s="14" t="s">
        <v>637</v>
      </c>
    </row>
    <row r="279" spans="1:6" ht="24">
      <c r="A279" s="12">
        <v>274</v>
      </c>
      <c r="B279" s="13" t="s">
        <v>653</v>
      </c>
      <c r="C279" s="14" t="s">
        <v>654</v>
      </c>
      <c r="D279" s="14" t="s">
        <v>36</v>
      </c>
      <c r="E279" s="20">
        <v>20</v>
      </c>
      <c r="F279" s="14" t="s">
        <v>25</v>
      </c>
    </row>
    <row r="280" spans="1:6" ht="24">
      <c r="A280" s="12">
        <v>275</v>
      </c>
      <c r="B280" s="13" t="s">
        <v>655</v>
      </c>
      <c r="C280" s="14" t="s">
        <v>656</v>
      </c>
      <c r="D280" s="14" t="s">
        <v>657</v>
      </c>
      <c r="E280" s="20">
        <v>20</v>
      </c>
      <c r="F280" s="14" t="s">
        <v>29</v>
      </c>
    </row>
    <row r="281" spans="1:6" ht="12">
      <c r="A281" s="12">
        <v>276</v>
      </c>
      <c r="B281" s="13" t="s">
        <v>658</v>
      </c>
      <c r="C281" s="14" t="s">
        <v>659</v>
      </c>
      <c r="D281" s="14" t="s">
        <v>36</v>
      </c>
      <c r="E281" s="20">
        <v>20</v>
      </c>
      <c r="F281" s="14" t="s">
        <v>25</v>
      </c>
    </row>
    <row r="282" spans="1:6" ht="12">
      <c r="A282" s="12">
        <v>277</v>
      </c>
      <c r="B282" s="13" t="s">
        <v>660</v>
      </c>
      <c r="C282" s="14" t="s">
        <v>661</v>
      </c>
      <c r="D282" s="14" t="s">
        <v>36</v>
      </c>
      <c r="E282" s="20">
        <v>20</v>
      </c>
      <c r="F282" s="14" t="s">
        <v>25</v>
      </c>
    </row>
    <row r="283" spans="1:6" ht="12">
      <c r="A283" s="12">
        <v>278</v>
      </c>
      <c r="B283" s="13" t="s">
        <v>662</v>
      </c>
      <c r="C283" s="14" t="s">
        <v>663</v>
      </c>
      <c r="D283" s="14" t="s">
        <v>36</v>
      </c>
      <c r="E283" s="20">
        <v>20</v>
      </c>
      <c r="F283" s="14" t="s">
        <v>25</v>
      </c>
    </row>
    <row r="284" spans="1:6" ht="24">
      <c r="A284" s="12">
        <v>279</v>
      </c>
      <c r="B284" s="13" t="s">
        <v>664</v>
      </c>
      <c r="C284" s="14" t="s">
        <v>665</v>
      </c>
      <c r="D284" s="14" t="s">
        <v>78</v>
      </c>
      <c r="E284" s="20">
        <v>20</v>
      </c>
      <c r="F284" s="14" t="s">
        <v>25</v>
      </c>
    </row>
    <row r="285" spans="1:6" ht="12">
      <c r="A285" s="12">
        <v>280</v>
      </c>
      <c r="B285" s="13" t="s">
        <v>666</v>
      </c>
      <c r="C285" s="14" t="s">
        <v>667</v>
      </c>
      <c r="D285" s="14" t="s">
        <v>668</v>
      </c>
      <c r="E285" s="20">
        <v>10</v>
      </c>
      <c r="F285" s="14" t="s">
        <v>669</v>
      </c>
    </row>
    <row r="286" spans="1:6" ht="12">
      <c r="A286" s="12">
        <v>281</v>
      </c>
      <c r="B286" s="13" t="s">
        <v>670</v>
      </c>
      <c r="C286" s="14" t="s">
        <v>671</v>
      </c>
      <c r="D286" s="14" t="s">
        <v>78</v>
      </c>
      <c r="E286" s="20">
        <v>20</v>
      </c>
      <c r="F286" s="14" t="s">
        <v>25</v>
      </c>
    </row>
    <row r="287" spans="1:6" ht="12">
      <c r="A287" s="12">
        <v>282</v>
      </c>
      <c r="B287" s="13" t="s">
        <v>672</v>
      </c>
      <c r="C287" s="14" t="s">
        <v>673</v>
      </c>
      <c r="D287" s="14" t="s">
        <v>36</v>
      </c>
      <c r="E287" s="20">
        <v>20</v>
      </c>
      <c r="F287" s="14" t="s">
        <v>25</v>
      </c>
    </row>
    <row r="288" spans="1:6" ht="12">
      <c r="A288" s="12">
        <v>283</v>
      </c>
      <c r="B288" s="13" t="s">
        <v>674</v>
      </c>
      <c r="C288" s="14" t="s">
        <v>675</v>
      </c>
      <c r="D288" s="14" t="s">
        <v>16</v>
      </c>
      <c r="E288" s="20">
        <v>10</v>
      </c>
      <c r="F288" s="14" t="s">
        <v>16</v>
      </c>
    </row>
    <row r="289" spans="1:6" ht="12">
      <c r="A289" s="12">
        <v>284</v>
      </c>
      <c r="B289" s="13" t="s">
        <v>676</v>
      </c>
      <c r="C289" s="14" t="s">
        <v>677</v>
      </c>
      <c r="D289" s="14" t="s">
        <v>16</v>
      </c>
      <c r="E289" s="20">
        <v>20</v>
      </c>
      <c r="F289" s="14" t="s">
        <v>16</v>
      </c>
    </row>
    <row r="290" spans="1:6" ht="12">
      <c r="A290" s="12">
        <v>285</v>
      </c>
      <c r="B290" s="13" t="s">
        <v>678</v>
      </c>
      <c r="C290" s="14" t="s">
        <v>679</v>
      </c>
      <c r="D290" s="14" t="s">
        <v>16</v>
      </c>
      <c r="E290" s="20">
        <v>20</v>
      </c>
      <c r="F290" s="14" t="s">
        <v>16</v>
      </c>
    </row>
    <row r="291" spans="1:6" ht="12">
      <c r="A291" s="12">
        <v>286</v>
      </c>
      <c r="B291" s="13" t="s">
        <v>680</v>
      </c>
      <c r="C291" s="14" t="s">
        <v>681</v>
      </c>
      <c r="D291" s="14" t="s">
        <v>657</v>
      </c>
      <c r="E291" s="20">
        <v>20</v>
      </c>
      <c r="F291" s="14" t="s">
        <v>29</v>
      </c>
    </row>
    <row r="292" spans="1:6" ht="12">
      <c r="A292" s="12">
        <v>287</v>
      </c>
      <c r="B292" s="13" t="s">
        <v>682</v>
      </c>
      <c r="C292" s="14" t="s">
        <v>683</v>
      </c>
      <c r="D292" s="14" t="s">
        <v>143</v>
      </c>
      <c r="E292" s="20">
        <v>20</v>
      </c>
      <c r="F292" s="14" t="s">
        <v>25</v>
      </c>
    </row>
    <row r="293" spans="1:6" ht="24">
      <c r="A293" s="12">
        <v>288</v>
      </c>
      <c r="B293" s="13" t="s">
        <v>684</v>
      </c>
      <c r="C293" s="14" t="s">
        <v>685</v>
      </c>
      <c r="D293" s="14" t="s">
        <v>686</v>
      </c>
      <c r="E293" s="20">
        <v>20</v>
      </c>
      <c r="F293" s="14" t="s">
        <v>687</v>
      </c>
    </row>
    <row r="294" spans="1:6" ht="24">
      <c r="A294" s="12">
        <v>289</v>
      </c>
      <c r="B294" s="13" t="s">
        <v>688</v>
      </c>
      <c r="C294" s="14" t="s">
        <v>689</v>
      </c>
      <c r="D294" s="14" t="s">
        <v>243</v>
      </c>
      <c r="E294" s="20">
        <v>20</v>
      </c>
      <c r="F294" s="14" t="s">
        <v>25</v>
      </c>
    </row>
    <row r="295" spans="1:6" ht="12">
      <c r="A295" s="12">
        <v>290</v>
      </c>
      <c r="B295" s="13" t="s">
        <v>690</v>
      </c>
      <c r="C295" s="14" t="s">
        <v>691</v>
      </c>
      <c r="D295" s="14" t="s">
        <v>143</v>
      </c>
      <c r="E295" s="20">
        <v>20</v>
      </c>
      <c r="F295" s="14" t="s">
        <v>25</v>
      </c>
    </row>
    <row r="296" spans="1:6" ht="12">
      <c r="A296" s="12">
        <v>291</v>
      </c>
      <c r="B296" s="13" t="s">
        <v>692</v>
      </c>
      <c r="C296" s="14" t="s">
        <v>693</v>
      </c>
      <c r="D296" s="14" t="s">
        <v>36</v>
      </c>
      <c r="E296" s="20">
        <v>20</v>
      </c>
      <c r="F296" s="14" t="s">
        <v>25</v>
      </c>
    </row>
    <row r="297" spans="1:6" ht="24">
      <c r="A297" s="12">
        <v>292</v>
      </c>
      <c r="B297" s="13" t="s">
        <v>694</v>
      </c>
      <c r="C297" s="14" t="s">
        <v>695</v>
      </c>
      <c r="D297" s="14" t="s">
        <v>36</v>
      </c>
      <c r="E297" s="20">
        <v>20</v>
      </c>
      <c r="F297" s="14" t="s">
        <v>25</v>
      </c>
    </row>
    <row r="298" spans="1:6" ht="12">
      <c r="A298" s="12">
        <v>293</v>
      </c>
      <c r="B298" s="13" t="s">
        <v>696</v>
      </c>
      <c r="C298" s="14" t="s">
        <v>697</v>
      </c>
      <c r="D298" s="14" t="s">
        <v>36</v>
      </c>
      <c r="E298" s="20">
        <v>20</v>
      </c>
      <c r="F298" s="14" t="s">
        <v>25</v>
      </c>
    </row>
    <row r="299" spans="1:6" ht="24">
      <c r="A299" s="12">
        <v>294</v>
      </c>
      <c r="B299" s="13" t="s">
        <v>698</v>
      </c>
      <c r="C299" s="14" t="s">
        <v>699</v>
      </c>
      <c r="D299" s="14" t="s">
        <v>96</v>
      </c>
      <c r="E299" s="20">
        <v>20</v>
      </c>
      <c r="F299" s="14" t="s">
        <v>96</v>
      </c>
    </row>
    <row r="300" spans="1:6" ht="24">
      <c r="A300" s="12">
        <v>295</v>
      </c>
      <c r="B300" s="13" t="s">
        <v>700</v>
      </c>
      <c r="C300" s="14" t="s">
        <v>701</v>
      </c>
      <c r="D300" s="14" t="s">
        <v>174</v>
      </c>
      <c r="E300" s="20">
        <v>20</v>
      </c>
      <c r="F300" s="14" t="s">
        <v>25</v>
      </c>
    </row>
    <row r="301" spans="1:6" ht="12">
      <c r="A301" s="12">
        <v>296</v>
      </c>
      <c r="B301" s="13" t="s">
        <v>702</v>
      </c>
      <c r="C301" s="14" t="s">
        <v>703</v>
      </c>
      <c r="D301" s="14" t="s">
        <v>16</v>
      </c>
      <c r="E301" s="20">
        <v>20</v>
      </c>
      <c r="F301" s="14" t="s">
        <v>16</v>
      </c>
    </row>
    <row r="302" spans="1:6" ht="24">
      <c r="A302" s="12">
        <v>297</v>
      </c>
      <c r="B302" s="13" t="s">
        <v>704</v>
      </c>
      <c r="C302" s="14" t="s">
        <v>705</v>
      </c>
      <c r="D302" s="14" t="s">
        <v>706</v>
      </c>
      <c r="E302" s="20">
        <v>20</v>
      </c>
      <c r="F302" s="14" t="s">
        <v>46</v>
      </c>
    </row>
    <row r="303" spans="1:6" ht="12">
      <c r="A303" s="12">
        <v>298</v>
      </c>
      <c r="B303" s="13" t="s">
        <v>707</v>
      </c>
      <c r="C303" s="14" t="s">
        <v>708</v>
      </c>
      <c r="D303" s="14" t="s">
        <v>96</v>
      </c>
      <c r="E303" s="20">
        <v>20</v>
      </c>
      <c r="F303" s="14" t="s">
        <v>96</v>
      </c>
    </row>
    <row r="304" spans="1:6" ht="12">
      <c r="A304" s="12">
        <v>299</v>
      </c>
      <c r="B304" s="13" t="s">
        <v>709</v>
      </c>
      <c r="C304" s="14" t="s">
        <v>710</v>
      </c>
      <c r="D304" s="14" t="s">
        <v>16</v>
      </c>
      <c r="E304" s="20">
        <v>20</v>
      </c>
      <c r="F304" s="14" t="s">
        <v>16</v>
      </c>
    </row>
    <row r="305" spans="1:6" ht="12">
      <c r="A305" s="12">
        <v>300</v>
      </c>
      <c r="B305" s="13" t="s">
        <v>711</v>
      </c>
      <c r="C305" s="14" t="s">
        <v>712</v>
      </c>
      <c r="D305" s="14" t="s">
        <v>12</v>
      </c>
      <c r="E305" s="20">
        <v>20</v>
      </c>
      <c r="F305" s="14" t="s">
        <v>12</v>
      </c>
    </row>
    <row r="306" spans="1:6" ht="24">
      <c r="A306" s="12">
        <v>301</v>
      </c>
      <c r="B306" s="13" t="s">
        <v>713</v>
      </c>
      <c r="C306" s="14" t="s">
        <v>714</v>
      </c>
      <c r="D306" s="14" t="s">
        <v>16</v>
      </c>
      <c r="E306" s="20">
        <v>20</v>
      </c>
      <c r="F306" s="14" t="s">
        <v>16</v>
      </c>
    </row>
    <row r="307" spans="1:6" ht="12">
      <c r="A307" s="12">
        <v>302</v>
      </c>
      <c r="B307" s="13" t="s">
        <v>715</v>
      </c>
      <c r="C307" s="14" t="s">
        <v>716</v>
      </c>
      <c r="D307" s="14" t="s">
        <v>16</v>
      </c>
      <c r="E307" s="20">
        <v>20</v>
      </c>
      <c r="F307" s="14" t="s">
        <v>16</v>
      </c>
    </row>
    <row r="308" spans="1:6" ht="12">
      <c r="A308" s="12">
        <v>303</v>
      </c>
      <c r="B308" s="13" t="s">
        <v>717</v>
      </c>
      <c r="C308" s="14" t="s">
        <v>718</v>
      </c>
      <c r="D308" s="14" t="s">
        <v>214</v>
      </c>
      <c r="E308" s="20">
        <v>20</v>
      </c>
      <c r="F308" s="14" t="s">
        <v>25</v>
      </c>
    </row>
    <row r="309" spans="1:6" ht="12">
      <c r="A309" s="12">
        <v>304</v>
      </c>
      <c r="B309" s="13" t="s">
        <v>719</v>
      </c>
      <c r="C309" s="14" t="s">
        <v>720</v>
      </c>
      <c r="D309" s="14" t="s">
        <v>16</v>
      </c>
      <c r="E309" s="20">
        <v>20</v>
      </c>
      <c r="F309" s="14" t="s">
        <v>16</v>
      </c>
    </row>
    <row r="310" spans="1:6" ht="12">
      <c r="A310" s="12">
        <v>305</v>
      </c>
      <c r="B310" s="13" t="s">
        <v>721</v>
      </c>
      <c r="C310" s="14" t="s">
        <v>722</v>
      </c>
      <c r="D310" s="14" t="s">
        <v>16</v>
      </c>
      <c r="E310" s="20">
        <v>20</v>
      </c>
      <c r="F310" s="14" t="s">
        <v>16</v>
      </c>
    </row>
    <row r="311" spans="1:6" ht="24">
      <c r="A311" s="12">
        <v>306</v>
      </c>
      <c r="B311" s="13" t="s">
        <v>723</v>
      </c>
      <c r="C311" s="14" t="s">
        <v>724</v>
      </c>
      <c r="D311" s="14" t="s">
        <v>16</v>
      </c>
      <c r="E311" s="20">
        <v>20</v>
      </c>
      <c r="F311" s="14" t="s">
        <v>16</v>
      </c>
    </row>
    <row r="312" spans="1:6" ht="12">
      <c r="A312" s="12">
        <v>307</v>
      </c>
      <c r="B312" s="13" t="s">
        <v>725</v>
      </c>
      <c r="C312" s="14" t="s">
        <v>726</v>
      </c>
      <c r="D312" s="14" t="s">
        <v>16</v>
      </c>
      <c r="E312" s="20">
        <v>20</v>
      </c>
      <c r="F312" s="14" t="s">
        <v>16</v>
      </c>
    </row>
    <row r="313" spans="1:6" ht="24">
      <c r="A313" s="12">
        <v>308</v>
      </c>
      <c r="B313" s="13" t="s">
        <v>727</v>
      </c>
      <c r="C313" s="14" t="s">
        <v>728</v>
      </c>
      <c r="D313" s="14" t="s">
        <v>16</v>
      </c>
      <c r="E313" s="20">
        <v>20</v>
      </c>
      <c r="F313" s="14" t="s">
        <v>16</v>
      </c>
    </row>
    <row r="314" spans="1:6" ht="24">
      <c r="A314" s="12">
        <v>309</v>
      </c>
      <c r="B314" s="13" t="s">
        <v>729</v>
      </c>
      <c r="C314" s="14" t="s">
        <v>730</v>
      </c>
      <c r="D314" s="14" t="s">
        <v>133</v>
      </c>
      <c r="E314" s="20">
        <v>20</v>
      </c>
      <c r="F314" s="14" t="s">
        <v>134</v>
      </c>
    </row>
    <row r="315" spans="1:6" ht="12">
      <c r="A315" s="12">
        <v>310</v>
      </c>
      <c r="B315" s="13" t="s">
        <v>731</v>
      </c>
      <c r="C315" s="14" t="s">
        <v>732</v>
      </c>
      <c r="D315" s="14" t="s">
        <v>16</v>
      </c>
      <c r="E315" s="20">
        <v>20</v>
      </c>
      <c r="F315" s="14" t="s">
        <v>16</v>
      </c>
    </row>
    <row r="316" spans="1:6" ht="12">
      <c r="A316" s="12">
        <v>311</v>
      </c>
      <c r="B316" s="13" t="s">
        <v>733</v>
      </c>
      <c r="C316" s="14" t="s">
        <v>734</v>
      </c>
      <c r="D316" s="14" t="s">
        <v>16</v>
      </c>
      <c r="E316" s="20">
        <v>20</v>
      </c>
      <c r="F316" s="14" t="s">
        <v>16</v>
      </c>
    </row>
    <row r="317" spans="1:6" ht="12">
      <c r="A317" s="12">
        <v>312</v>
      </c>
      <c r="B317" s="13" t="s">
        <v>735</v>
      </c>
      <c r="C317" s="14" t="s">
        <v>736</v>
      </c>
      <c r="D317" s="14" t="s">
        <v>737</v>
      </c>
      <c r="E317" s="20">
        <v>20</v>
      </c>
      <c r="F317" s="14" t="s">
        <v>46</v>
      </c>
    </row>
    <row r="318" spans="1:6" ht="24">
      <c r="A318" s="12">
        <v>313</v>
      </c>
      <c r="B318" s="13" t="s">
        <v>738</v>
      </c>
      <c r="C318" s="14" t="s">
        <v>739</v>
      </c>
      <c r="D318" s="14" t="s">
        <v>12</v>
      </c>
      <c r="E318" s="20">
        <v>20</v>
      </c>
      <c r="F318" s="14" t="s">
        <v>12</v>
      </c>
    </row>
    <row r="319" spans="1:6" ht="12">
      <c r="A319" s="12">
        <v>314</v>
      </c>
      <c r="B319" s="13" t="s">
        <v>740</v>
      </c>
      <c r="C319" s="14" t="s">
        <v>741</v>
      </c>
      <c r="D319" s="14" t="s">
        <v>16</v>
      </c>
      <c r="E319" s="20">
        <v>20</v>
      </c>
      <c r="F319" s="14" t="s">
        <v>16</v>
      </c>
    </row>
    <row r="320" spans="1:6" ht="24">
      <c r="A320" s="12">
        <v>315</v>
      </c>
      <c r="B320" s="13" t="s">
        <v>742</v>
      </c>
      <c r="C320" s="14" t="s">
        <v>743</v>
      </c>
      <c r="D320" s="14" t="s">
        <v>597</v>
      </c>
      <c r="E320" s="20">
        <v>20</v>
      </c>
      <c r="F320" s="14" t="s">
        <v>598</v>
      </c>
    </row>
    <row r="321" spans="1:6" ht="24">
      <c r="A321" s="12">
        <v>316</v>
      </c>
      <c r="B321" s="13" t="s">
        <v>744</v>
      </c>
      <c r="C321" s="14" t="s">
        <v>745</v>
      </c>
      <c r="D321" s="14" t="s">
        <v>16</v>
      </c>
      <c r="E321" s="20">
        <v>20</v>
      </c>
      <c r="F321" s="14" t="s">
        <v>16</v>
      </c>
    </row>
    <row r="322" spans="1:6" ht="12">
      <c r="A322" s="12">
        <v>317</v>
      </c>
      <c r="B322" s="13" t="s">
        <v>746</v>
      </c>
      <c r="C322" s="14" t="s">
        <v>747</v>
      </c>
      <c r="D322" s="14" t="s">
        <v>16</v>
      </c>
      <c r="E322" s="20">
        <v>20</v>
      </c>
      <c r="F322" s="14" t="s">
        <v>16</v>
      </c>
    </row>
    <row r="323" spans="1:6" ht="24">
      <c r="A323" s="12">
        <v>318</v>
      </c>
      <c r="B323" s="13" t="s">
        <v>748</v>
      </c>
      <c r="C323" s="14" t="s">
        <v>749</v>
      </c>
      <c r="D323" s="14" t="s">
        <v>16</v>
      </c>
      <c r="E323" s="20">
        <v>20</v>
      </c>
      <c r="F323" s="14" t="s">
        <v>16</v>
      </c>
    </row>
    <row r="324" spans="1:6" ht="12">
      <c r="A324" s="12">
        <v>319</v>
      </c>
      <c r="B324" s="13" t="s">
        <v>750</v>
      </c>
      <c r="C324" s="14" t="s">
        <v>751</v>
      </c>
      <c r="D324" s="14" t="s">
        <v>16</v>
      </c>
      <c r="E324" s="20">
        <v>20</v>
      </c>
      <c r="F324" s="14" t="s">
        <v>16</v>
      </c>
    </row>
    <row r="325" spans="1:6" ht="24">
      <c r="A325" s="12">
        <v>320</v>
      </c>
      <c r="B325" s="13" t="s">
        <v>752</v>
      </c>
      <c r="C325" s="14" t="s">
        <v>753</v>
      </c>
      <c r="D325" s="14" t="s">
        <v>96</v>
      </c>
      <c r="E325" s="20">
        <v>20</v>
      </c>
      <c r="F325" s="14" t="s">
        <v>96</v>
      </c>
    </row>
    <row r="326" spans="1:6" ht="12">
      <c r="A326" s="12">
        <v>321</v>
      </c>
      <c r="B326" s="13" t="s">
        <v>754</v>
      </c>
      <c r="C326" s="14" t="s">
        <v>755</v>
      </c>
      <c r="D326" s="14" t="s">
        <v>24</v>
      </c>
      <c r="E326" s="20">
        <v>20</v>
      </c>
      <c r="F326" s="14" t="s">
        <v>25</v>
      </c>
    </row>
    <row r="327" spans="1:6" ht="12">
      <c r="A327" s="12">
        <v>322</v>
      </c>
      <c r="B327" s="13" t="s">
        <v>756</v>
      </c>
      <c r="C327" s="14" t="s">
        <v>757</v>
      </c>
      <c r="D327" s="14" t="s">
        <v>12</v>
      </c>
      <c r="E327" s="20">
        <v>20</v>
      </c>
      <c r="F327" s="14" t="s">
        <v>12</v>
      </c>
    </row>
    <row r="328" spans="1:6" ht="12">
      <c r="A328" s="12">
        <v>323</v>
      </c>
      <c r="B328" s="13" t="s">
        <v>758</v>
      </c>
      <c r="C328" s="14" t="s">
        <v>759</v>
      </c>
      <c r="D328" s="14" t="s">
        <v>12</v>
      </c>
      <c r="E328" s="20">
        <v>20</v>
      </c>
      <c r="F328" s="14" t="s">
        <v>12</v>
      </c>
    </row>
    <row r="329" spans="1:6" ht="12">
      <c r="A329" s="12">
        <v>324</v>
      </c>
      <c r="B329" s="13" t="s">
        <v>760</v>
      </c>
      <c r="C329" s="14" t="s">
        <v>761</v>
      </c>
      <c r="D329" s="14" t="s">
        <v>15</v>
      </c>
      <c r="E329" s="20">
        <v>20</v>
      </c>
      <c r="F329" s="14" t="s">
        <v>16</v>
      </c>
    </row>
    <row r="330" spans="1:6" ht="12">
      <c r="A330" s="12">
        <v>325</v>
      </c>
      <c r="B330" s="13" t="s">
        <v>762</v>
      </c>
      <c r="C330" s="14" t="s">
        <v>763</v>
      </c>
      <c r="D330" s="14" t="s">
        <v>16</v>
      </c>
      <c r="E330" s="20">
        <v>20</v>
      </c>
      <c r="F330" s="14" t="s">
        <v>16</v>
      </c>
    </row>
    <row r="331" spans="1:6" ht="24">
      <c r="A331" s="12">
        <v>326</v>
      </c>
      <c r="B331" s="13" t="s">
        <v>764</v>
      </c>
      <c r="C331" s="14" t="s">
        <v>765</v>
      </c>
      <c r="D331" s="14" t="s">
        <v>445</v>
      </c>
      <c r="E331" s="20">
        <v>20</v>
      </c>
      <c r="F331" s="14" t="s">
        <v>25</v>
      </c>
    </row>
    <row r="332" spans="1:6" ht="12">
      <c r="A332" s="12">
        <v>327</v>
      </c>
      <c r="B332" s="13" t="s">
        <v>766</v>
      </c>
      <c r="C332" s="14" t="s">
        <v>767</v>
      </c>
      <c r="D332" s="14" t="s">
        <v>39</v>
      </c>
      <c r="E332" s="20">
        <v>20</v>
      </c>
      <c r="F332" s="14" t="s">
        <v>40</v>
      </c>
    </row>
    <row r="333" spans="1:6" ht="24">
      <c r="A333" s="12">
        <v>328</v>
      </c>
      <c r="B333" s="13" t="s">
        <v>768</v>
      </c>
      <c r="C333" s="14" t="s">
        <v>769</v>
      </c>
      <c r="D333" s="14" t="s">
        <v>16</v>
      </c>
      <c r="E333" s="20">
        <v>20</v>
      </c>
      <c r="F333" s="14" t="s">
        <v>16</v>
      </c>
    </row>
    <row r="334" spans="1:6" ht="12">
      <c r="A334" s="12">
        <v>329</v>
      </c>
      <c r="B334" s="13" t="s">
        <v>770</v>
      </c>
      <c r="C334" s="14" t="s">
        <v>771</v>
      </c>
      <c r="D334" s="14" t="s">
        <v>772</v>
      </c>
      <c r="E334" s="20">
        <v>20</v>
      </c>
      <c r="F334" s="14" t="s">
        <v>773</v>
      </c>
    </row>
    <row r="335" spans="1:6" ht="24">
      <c r="A335" s="12">
        <v>330</v>
      </c>
      <c r="B335" s="13" t="s">
        <v>774</v>
      </c>
      <c r="C335" s="14" t="s">
        <v>775</v>
      </c>
      <c r="D335" s="14" t="s">
        <v>16</v>
      </c>
      <c r="E335" s="20">
        <v>20</v>
      </c>
      <c r="F335" s="14" t="s">
        <v>16</v>
      </c>
    </row>
    <row r="336" spans="1:6" ht="24">
      <c r="A336" s="12">
        <v>331</v>
      </c>
      <c r="B336" s="13" t="s">
        <v>776</v>
      </c>
      <c r="C336" s="14" t="s">
        <v>777</v>
      </c>
      <c r="D336" s="14" t="s">
        <v>102</v>
      </c>
      <c r="E336" s="20">
        <v>20</v>
      </c>
      <c r="F336" s="14" t="s">
        <v>103</v>
      </c>
    </row>
    <row r="337" spans="1:6" ht="12">
      <c r="A337" s="12">
        <v>332</v>
      </c>
      <c r="B337" s="13" t="s">
        <v>778</v>
      </c>
      <c r="C337" s="14" t="s">
        <v>779</v>
      </c>
      <c r="D337" s="14" t="s">
        <v>780</v>
      </c>
      <c r="E337" s="20">
        <v>20</v>
      </c>
      <c r="F337" s="14" t="s">
        <v>25</v>
      </c>
    </row>
    <row r="338" spans="1:6" ht="12">
      <c r="A338" s="12">
        <v>333</v>
      </c>
      <c r="B338" s="13" t="s">
        <v>781</v>
      </c>
      <c r="C338" s="14" t="s">
        <v>782</v>
      </c>
      <c r="D338" s="14" t="s">
        <v>87</v>
      </c>
      <c r="E338" s="20">
        <v>20</v>
      </c>
      <c r="F338" s="14" t="s">
        <v>88</v>
      </c>
    </row>
    <row r="339" spans="1:6" ht="12">
      <c r="A339" s="12">
        <v>334</v>
      </c>
      <c r="B339" s="13" t="s">
        <v>783</v>
      </c>
      <c r="C339" s="14" t="s">
        <v>784</v>
      </c>
      <c r="D339" s="14" t="s">
        <v>174</v>
      </c>
      <c r="E339" s="20">
        <v>20</v>
      </c>
      <c r="F339" s="14" t="s">
        <v>25</v>
      </c>
    </row>
    <row r="340" spans="1:6" ht="24">
      <c r="A340" s="12">
        <v>335</v>
      </c>
      <c r="B340" s="13" t="s">
        <v>785</v>
      </c>
      <c r="C340" s="14" t="s">
        <v>786</v>
      </c>
      <c r="D340" s="14" t="s">
        <v>264</v>
      </c>
      <c r="E340" s="20">
        <v>20</v>
      </c>
      <c r="F340" s="14" t="s">
        <v>25</v>
      </c>
    </row>
    <row r="341" spans="1:6" ht="24">
      <c r="A341" s="12">
        <v>336</v>
      </c>
      <c r="B341" s="13" t="s">
        <v>787</v>
      </c>
      <c r="C341" s="14" t="s">
        <v>788</v>
      </c>
      <c r="D341" s="14" t="s">
        <v>789</v>
      </c>
      <c r="E341" s="20">
        <v>20</v>
      </c>
      <c r="F341" s="14" t="s">
        <v>46</v>
      </c>
    </row>
    <row r="342" spans="1:6" ht="24">
      <c r="A342" s="12">
        <v>337</v>
      </c>
      <c r="B342" s="13" t="s">
        <v>790</v>
      </c>
      <c r="C342" s="14" t="s">
        <v>791</v>
      </c>
      <c r="D342" s="14" t="s">
        <v>16</v>
      </c>
      <c r="E342" s="20">
        <v>20</v>
      </c>
      <c r="F342" s="14" t="s">
        <v>16</v>
      </c>
    </row>
    <row r="343" spans="1:6" ht="24">
      <c r="A343" s="12">
        <v>338</v>
      </c>
      <c r="B343" s="13" t="s">
        <v>792</v>
      </c>
      <c r="C343" s="14" t="s">
        <v>793</v>
      </c>
      <c r="D343" s="14" t="s">
        <v>16</v>
      </c>
      <c r="E343" s="20">
        <v>20</v>
      </c>
      <c r="F343" s="14" t="s">
        <v>16</v>
      </c>
    </row>
    <row r="344" spans="1:6" ht="12">
      <c r="A344" s="12">
        <v>339</v>
      </c>
      <c r="B344" s="13" t="s">
        <v>794</v>
      </c>
      <c r="C344" s="14" t="s">
        <v>795</v>
      </c>
      <c r="D344" s="14" t="s">
        <v>16</v>
      </c>
      <c r="E344" s="20">
        <v>20</v>
      </c>
      <c r="F344" s="14" t="s">
        <v>16</v>
      </c>
    </row>
    <row r="345" spans="1:6" ht="12">
      <c r="A345" s="12">
        <v>340</v>
      </c>
      <c r="B345" s="13" t="s">
        <v>796</v>
      </c>
      <c r="C345" s="14" t="s">
        <v>797</v>
      </c>
      <c r="D345" s="14" t="s">
        <v>78</v>
      </c>
      <c r="E345" s="20">
        <v>20</v>
      </c>
      <c r="F345" s="14" t="s">
        <v>25</v>
      </c>
    </row>
    <row r="346" spans="1:6" ht="12">
      <c r="A346" s="12">
        <v>341</v>
      </c>
      <c r="B346" s="13" t="s">
        <v>798</v>
      </c>
      <c r="C346" s="14" t="s">
        <v>799</v>
      </c>
      <c r="D346" s="14" t="s">
        <v>16</v>
      </c>
      <c r="E346" s="20">
        <v>20</v>
      </c>
      <c r="F346" s="14" t="s">
        <v>16</v>
      </c>
    </row>
    <row r="347" spans="1:6" ht="24">
      <c r="A347" s="12">
        <v>342</v>
      </c>
      <c r="B347" s="13" t="s">
        <v>800</v>
      </c>
      <c r="C347" s="14" t="s">
        <v>801</v>
      </c>
      <c r="D347" s="14" t="s">
        <v>16</v>
      </c>
      <c r="E347" s="20">
        <v>20</v>
      </c>
      <c r="F347" s="14" t="s">
        <v>16</v>
      </c>
    </row>
    <row r="348" spans="1:6" ht="24">
      <c r="A348" s="12">
        <v>343</v>
      </c>
      <c r="B348" s="13" t="s">
        <v>802</v>
      </c>
      <c r="C348" s="14" t="s">
        <v>803</v>
      </c>
      <c r="D348" s="14" t="s">
        <v>804</v>
      </c>
      <c r="E348" s="20">
        <v>20</v>
      </c>
      <c r="F348" s="14" t="s">
        <v>25</v>
      </c>
    </row>
    <row r="349" spans="1:6" ht="24">
      <c r="A349" s="12">
        <v>344</v>
      </c>
      <c r="B349" s="13" t="s">
        <v>805</v>
      </c>
      <c r="C349" s="14" t="s">
        <v>806</v>
      </c>
      <c r="D349" s="14" t="s">
        <v>16</v>
      </c>
      <c r="E349" s="20">
        <v>20</v>
      </c>
      <c r="F349" s="14" t="s">
        <v>16</v>
      </c>
    </row>
    <row r="350" spans="1:6" ht="24">
      <c r="A350" s="12">
        <v>345</v>
      </c>
      <c r="B350" s="13" t="s">
        <v>807</v>
      </c>
      <c r="C350" s="14" t="s">
        <v>808</v>
      </c>
      <c r="D350" s="14" t="s">
        <v>433</v>
      </c>
      <c r="E350" s="20">
        <v>20</v>
      </c>
      <c r="F350" s="14" t="s">
        <v>433</v>
      </c>
    </row>
    <row r="351" spans="1:6" ht="12">
      <c r="A351" s="12">
        <v>346</v>
      </c>
      <c r="B351" s="13" t="s">
        <v>809</v>
      </c>
      <c r="C351" s="14" t="s">
        <v>810</v>
      </c>
      <c r="D351" s="14" t="s">
        <v>12</v>
      </c>
      <c r="E351" s="20">
        <v>20</v>
      </c>
      <c r="F351" s="14" t="s">
        <v>12</v>
      </c>
    </row>
    <row r="352" spans="1:6" ht="24">
      <c r="A352" s="12">
        <v>347</v>
      </c>
      <c r="B352" s="13" t="s">
        <v>811</v>
      </c>
      <c r="C352" s="14" t="s">
        <v>812</v>
      </c>
      <c r="D352" s="14" t="s">
        <v>49</v>
      </c>
      <c r="E352" s="20">
        <v>20</v>
      </c>
      <c r="F352" s="14" t="s">
        <v>50</v>
      </c>
    </row>
    <row r="353" spans="1:6" ht="12">
      <c r="A353" s="12">
        <v>348</v>
      </c>
      <c r="B353" s="13" t="s">
        <v>813</v>
      </c>
      <c r="C353" s="14" t="s">
        <v>814</v>
      </c>
      <c r="D353" s="14" t="s">
        <v>214</v>
      </c>
      <c r="E353" s="20">
        <v>20</v>
      </c>
      <c r="F353" s="14" t="s">
        <v>25</v>
      </c>
    </row>
    <row r="354" spans="1:6" ht="24">
      <c r="A354" s="12">
        <v>349</v>
      </c>
      <c r="B354" s="13" t="s">
        <v>815</v>
      </c>
      <c r="C354" s="14" t="s">
        <v>816</v>
      </c>
      <c r="D354" s="14" t="s">
        <v>143</v>
      </c>
      <c r="E354" s="20">
        <v>20</v>
      </c>
      <c r="F354" s="14" t="s">
        <v>25</v>
      </c>
    </row>
    <row r="355" spans="1:6" ht="24">
      <c r="A355" s="12">
        <v>350</v>
      </c>
      <c r="B355" s="13" t="s">
        <v>817</v>
      </c>
      <c r="C355" s="14" t="s">
        <v>818</v>
      </c>
      <c r="D355" s="14" t="s">
        <v>12</v>
      </c>
      <c r="E355" s="20">
        <v>20</v>
      </c>
      <c r="F355" s="14" t="s">
        <v>12</v>
      </c>
    </row>
    <row r="356" spans="1:6" ht="24">
      <c r="A356" s="12">
        <v>351</v>
      </c>
      <c r="B356" s="13" t="s">
        <v>819</v>
      </c>
      <c r="C356" s="14" t="s">
        <v>820</v>
      </c>
      <c r="D356" s="14" t="s">
        <v>36</v>
      </c>
      <c r="E356" s="20">
        <v>20</v>
      </c>
      <c r="F356" s="14" t="s">
        <v>25</v>
      </c>
    </row>
    <row r="357" spans="1:6" ht="24">
      <c r="A357" s="12">
        <v>352</v>
      </c>
      <c r="B357" s="13" t="s">
        <v>821</v>
      </c>
      <c r="C357" s="14" t="s">
        <v>822</v>
      </c>
      <c r="D357" s="14" t="s">
        <v>78</v>
      </c>
      <c r="E357" s="20">
        <v>20</v>
      </c>
      <c r="F357" s="14" t="s">
        <v>25</v>
      </c>
    </row>
    <row r="358" spans="1:6" ht="12">
      <c r="A358" s="12">
        <v>353</v>
      </c>
      <c r="B358" s="13" t="s">
        <v>823</v>
      </c>
      <c r="C358" s="14" t="s">
        <v>824</v>
      </c>
      <c r="D358" s="14" t="s">
        <v>214</v>
      </c>
      <c r="E358" s="20">
        <v>20</v>
      </c>
      <c r="F358" s="14" t="s">
        <v>25</v>
      </c>
    </row>
    <row r="359" spans="1:6" ht="12">
      <c r="A359" s="12">
        <v>354</v>
      </c>
      <c r="B359" s="13" t="s">
        <v>825</v>
      </c>
      <c r="C359" s="14" t="s">
        <v>826</v>
      </c>
      <c r="D359" s="14" t="s">
        <v>75</v>
      </c>
      <c r="E359" s="20">
        <v>20</v>
      </c>
      <c r="F359" s="14" t="s">
        <v>25</v>
      </c>
    </row>
    <row r="360" spans="1:6" ht="24">
      <c r="A360" s="12">
        <v>355</v>
      </c>
      <c r="B360" s="13" t="s">
        <v>827</v>
      </c>
      <c r="C360" s="14" t="s">
        <v>828</v>
      </c>
      <c r="D360" s="14" t="s">
        <v>205</v>
      </c>
      <c r="E360" s="20">
        <v>20</v>
      </c>
      <c r="F360" s="14" t="s">
        <v>25</v>
      </c>
    </row>
    <row r="361" spans="1:6" ht="12">
      <c r="A361" s="12">
        <v>356</v>
      </c>
      <c r="B361" s="13" t="s">
        <v>829</v>
      </c>
      <c r="C361" s="14" t="s">
        <v>830</v>
      </c>
      <c r="D361" s="14" t="s">
        <v>214</v>
      </c>
      <c r="E361" s="20">
        <v>20</v>
      </c>
      <c r="F361" s="14" t="s">
        <v>25</v>
      </c>
    </row>
    <row r="362" spans="1:6" ht="12">
      <c r="A362" s="12">
        <v>357</v>
      </c>
      <c r="B362" s="13" t="s">
        <v>831</v>
      </c>
      <c r="C362" s="14" t="s">
        <v>832</v>
      </c>
      <c r="D362" s="14" t="s">
        <v>12</v>
      </c>
      <c r="E362" s="20">
        <v>20</v>
      </c>
      <c r="F362" s="14" t="s">
        <v>12</v>
      </c>
    </row>
    <row r="363" spans="1:6" ht="12">
      <c r="A363" s="12">
        <v>358</v>
      </c>
      <c r="B363" s="13" t="s">
        <v>833</v>
      </c>
      <c r="C363" s="14" t="s">
        <v>834</v>
      </c>
      <c r="D363" s="14" t="s">
        <v>36</v>
      </c>
      <c r="E363" s="20">
        <v>20</v>
      </c>
      <c r="F363" s="14" t="s">
        <v>25</v>
      </c>
    </row>
    <row r="364" spans="1:6" ht="12">
      <c r="A364" s="12">
        <v>359</v>
      </c>
      <c r="B364" s="13" t="s">
        <v>835</v>
      </c>
      <c r="C364" s="14" t="s">
        <v>836</v>
      </c>
      <c r="D364" s="14" t="s">
        <v>205</v>
      </c>
      <c r="E364" s="20">
        <v>20</v>
      </c>
      <c r="F364" s="14" t="s">
        <v>25</v>
      </c>
    </row>
    <row r="365" spans="1:6" ht="12">
      <c r="A365" s="12">
        <v>360</v>
      </c>
      <c r="B365" s="13" t="s">
        <v>837</v>
      </c>
      <c r="C365" s="14" t="s">
        <v>838</v>
      </c>
      <c r="D365" s="14" t="s">
        <v>351</v>
      </c>
      <c r="E365" s="20">
        <v>20</v>
      </c>
      <c r="F365" s="14" t="s">
        <v>25</v>
      </c>
    </row>
    <row r="366" spans="1:6" ht="12">
      <c r="A366" s="12">
        <v>361</v>
      </c>
      <c r="B366" s="13" t="s">
        <v>839</v>
      </c>
      <c r="C366" s="14" t="s">
        <v>840</v>
      </c>
      <c r="D366" s="14" t="s">
        <v>143</v>
      </c>
      <c r="E366" s="20">
        <v>20</v>
      </c>
      <c r="F366" s="14" t="s">
        <v>25</v>
      </c>
    </row>
    <row r="367" spans="1:6" ht="24">
      <c r="A367" s="12">
        <v>362</v>
      </c>
      <c r="B367" s="13" t="s">
        <v>841</v>
      </c>
      <c r="C367" s="14" t="s">
        <v>842</v>
      </c>
      <c r="D367" s="14" t="s">
        <v>12</v>
      </c>
      <c r="E367" s="20">
        <v>20</v>
      </c>
      <c r="F367" s="14" t="s">
        <v>12</v>
      </c>
    </row>
    <row r="368" spans="1:6" ht="12">
      <c r="A368" s="12">
        <v>363</v>
      </c>
      <c r="B368" s="13" t="s">
        <v>843</v>
      </c>
      <c r="C368" s="14" t="s">
        <v>844</v>
      </c>
      <c r="D368" s="14" t="s">
        <v>214</v>
      </c>
      <c r="E368" s="20">
        <v>20</v>
      </c>
      <c r="F368" s="14" t="s">
        <v>25</v>
      </c>
    </row>
    <row r="369" spans="1:6" ht="12">
      <c r="A369" s="12">
        <v>364</v>
      </c>
      <c r="B369" s="13" t="s">
        <v>845</v>
      </c>
      <c r="C369" s="14" t="s">
        <v>846</v>
      </c>
      <c r="D369" s="14" t="s">
        <v>12</v>
      </c>
      <c r="E369" s="20">
        <v>20</v>
      </c>
      <c r="F369" s="14" t="s">
        <v>12</v>
      </c>
    </row>
    <row r="370" spans="1:6" ht="12">
      <c r="A370" s="12">
        <v>365</v>
      </c>
      <c r="B370" s="13" t="s">
        <v>847</v>
      </c>
      <c r="C370" s="14" t="s">
        <v>848</v>
      </c>
      <c r="D370" s="14" t="s">
        <v>96</v>
      </c>
      <c r="E370" s="20">
        <v>20</v>
      </c>
      <c r="F370" s="14" t="s">
        <v>96</v>
      </c>
    </row>
    <row r="371" spans="1:6" ht="12">
      <c r="A371" s="12">
        <v>366</v>
      </c>
      <c r="B371" s="13" t="s">
        <v>849</v>
      </c>
      <c r="C371" s="14" t="s">
        <v>850</v>
      </c>
      <c r="D371" s="14" t="s">
        <v>851</v>
      </c>
      <c r="E371" s="20">
        <v>20</v>
      </c>
      <c r="F371" s="14" t="s">
        <v>46</v>
      </c>
    </row>
    <row r="372" spans="1:6" ht="24">
      <c r="A372" s="12">
        <v>367</v>
      </c>
      <c r="B372" s="13" t="s">
        <v>852</v>
      </c>
      <c r="C372" s="14" t="s">
        <v>853</v>
      </c>
      <c r="D372" s="14" t="s">
        <v>174</v>
      </c>
      <c r="E372" s="20">
        <v>20</v>
      </c>
      <c r="F372" s="14" t="s">
        <v>25</v>
      </c>
    </row>
    <row r="373" spans="1:6" ht="12">
      <c r="A373" s="12">
        <v>368</v>
      </c>
      <c r="B373" s="13" t="s">
        <v>854</v>
      </c>
      <c r="C373" s="14" t="s">
        <v>855</v>
      </c>
      <c r="D373" s="14" t="s">
        <v>211</v>
      </c>
      <c r="E373" s="20">
        <v>20</v>
      </c>
      <c r="F373" s="14" t="s">
        <v>46</v>
      </c>
    </row>
    <row r="374" spans="1:6" ht="24">
      <c r="A374" s="12">
        <v>369</v>
      </c>
      <c r="B374" s="13" t="s">
        <v>856</v>
      </c>
      <c r="C374" s="14" t="s">
        <v>857</v>
      </c>
      <c r="D374" s="14" t="s">
        <v>96</v>
      </c>
      <c r="E374" s="20">
        <v>20</v>
      </c>
      <c r="F374" s="14" t="s">
        <v>96</v>
      </c>
    </row>
    <row r="375" spans="1:6" ht="12">
      <c r="A375" s="12">
        <v>370</v>
      </c>
      <c r="B375" s="13" t="s">
        <v>858</v>
      </c>
      <c r="C375" s="14" t="s">
        <v>859</v>
      </c>
      <c r="D375" s="14" t="s">
        <v>12</v>
      </c>
      <c r="E375" s="20">
        <v>20</v>
      </c>
      <c r="F375" s="14" t="s">
        <v>12</v>
      </c>
    </row>
    <row r="376" spans="1:6" ht="12">
      <c r="A376" s="12">
        <v>371</v>
      </c>
      <c r="B376" s="13" t="s">
        <v>860</v>
      </c>
      <c r="C376" s="14" t="s">
        <v>861</v>
      </c>
      <c r="D376" s="14" t="s">
        <v>12</v>
      </c>
      <c r="E376" s="20">
        <v>20</v>
      </c>
      <c r="F376" s="14" t="s">
        <v>12</v>
      </c>
    </row>
    <row r="377" spans="1:6" ht="24">
      <c r="A377" s="12">
        <v>372</v>
      </c>
      <c r="B377" s="13" t="s">
        <v>862</v>
      </c>
      <c r="C377" s="14" t="s">
        <v>863</v>
      </c>
      <c r="D377" s="14" t="s">
        <v>597</v>
      </c>
      <c r="E377" s="20">
        <v>20</v>
      </c>
      <c r="F377" s="14" t="s">
        <v>598</v>
      </c>
    </row>
    <row r="378" spans="1:6" ht="24">
      <c r="A378" s="12">
        <v>373</v>
      </c>
      <c r="B378" s="13" t="s">
        <v>864</v>
      </c>
      <c r="C378" s="14" t="s">
        <v>865</v>
      </c>
      <c r="D378" s="14" t="s">
        <v>96</v>
      </c>
      <c r="E378" s="20">
        <v>20</v>
      </c>
      <c r="F378" s="14" t="s">
        <v>96</v>
      </c>
    </row>
    <row r="379" spans="1:6" ht="24">
      <c r="A379" s="12">
        <v>374</v>
      </c>
      <c r="B379" s="13" t="s">
        <v>866</v>
      </c>
      <c r="C379" s="14" t="s">
        <v>867</v>
      </c>
      <c r="D379" s="14" t="s">
        <v>12</v>
      </c>
      <c r="E379" s="20">
        <v>20</v>
      </c>
      <c r="F379" s="14" t="s">
        <v>12</v>
      </c>
    </row>
    <row r="380" spans="1:6" ht="12">
      <c r="A380" s="12">
        <v>375</v>
      </c>
      <c r="B380" s="13" t="s">
        <v>868</v>
      </c>
      <c r="C380" s="14" t="s">
        <v>869</v>
      </c>
      <c r="D380" s="14" t="s">
        <v>597</v>
      </c>
      <c r="E380" s="20">
        <v>20</v>
      </c>
      <c r="F380" s="14" t="s">
        <v>598</v>
      </c>
    </row>
    <row r="381" spans="1:6" ht="12">
      <c r="A381" s="12">
        <v>376</v>
      </c>
      <c r="B381" s="13" t="s">
        <v>870</v>
      </c>
      <c r="C381" s="14" t="s">
        <v>871</v>
      </c>
      <c r="D381" s="14" t="s">
        <v>36</v>
      </c>
      <c r="E381" s="20">
        <v>20</v>
      </c>
      <c r="F381" s="14" t="s">
        <v>25</v>
      </c>
    </row>
    <row r="382" spans="1:6" ht="12">
      <c r="A382" s="12">
        <v>377</v>
      </c>
      <c r="B382" s="13" t="s">
        <v>872</v>
      </c>
      <c r="C382" s="14" t="s">
        <v>873</v>
      </c>
      <c r="D382" s="14" t="s">
        <v>16</v>
      </c>
      <c r="E382" s="20">
        <v>20</v>
      </c>
      <c r="F382" s="14" t="s">
        <v>16</v>
      </c>
    </row>
    <row r="383" spans="1:6" ht="24">
      <c r="A383" s="12">
        <v>378</v>
      </c>
      <c r="B383" s="13" t="s">
        <v>874</v>
      </c>
      <c r="C383" s="14" t="s">
        <v>875</v>
      </c>
      <c r="D383" s="14" t="s">
        <v>36</v>
      </c>
      <c r="E383" s="20">
        <v>20</v>
      </c>
      <c r="F383" s="14" t="s">
        <v>25</v>
      </c>
    </row>
    <row r="384" spans="1:6" ht="24">
      <c r="A384" s="12">
        <v>379</v>
      </c>
      <c r="B384" s="13" t="s">
        <v>876</v>
      </c>
      <c r="C384" s="14" t="s">
        <v>877</v>
      </c>
      <c r="D384" s="14" t="s">
        <v>16</v>
      </c>
      <c r="E384" s="20">
        <v>20</v>
      </c>
      <c r="F384" s="14" t="s">
        <v>16</v>
      </c>
    </row>
    <row r="385" spans="1:6" ht="12">
      <c r="A385" s="12">
        <v>380</v>
      </c>
      <c r="B385" s="13" t="s">
        <v>878</v>
      </c>
      <c r="C385" s="14" t="s">
        <v>879</v>
      </c>
      <c r="D385" s="14" t="s">
        <v>12</v>
      </c>
      <c r="E385" s="20">
        <v>20</v>
      </c>
      <c r="F385" s="14" t="s">
        <v>12</v>
      </c>
    </row>
    <row r="386" spans="1:6" ht="12">
      <c r="A386" s="12">
        <v>381</v>
      </c>
      <c r="B386" s="13" t="s">
        <v>880</v>
      </c>
      <c r="C386" s="14" t="s">
        <v>881</v>
      </c>
      <c r="D386" s="14" t="s">
        <v>214</v>
      </c>
      <c r="E386" s="20">
        <v>20</v>
      </c>
      <c r="F386" s="14" t="s">
        <v>25</v>
      </c>
    </row>
    <row r="387" spans="1:6" ht="24">
      <c r="A387" s="12">
        <v>382</v>
      </c>
      <c r="B387" s="13" t="s">
        <v>882</v>
      </c>
      <c r="C387" s="14" t="s">
        <v>883</v>
      </c>
      <c r="D387" s="14" t="s">
        <v>96</v>
      </c>
      <c r="E387" s="20">
        <v>20</v>
      </c>
      <c r="F387" s="14" t="s">
        <v>96</v>
      </c>
    </row>
    <row r="388" spans="1:6" ht="12">
      <c r="A388" s="12">
        <v>383</v>
      </c>
      <c r="B388" s="13" t="s">
        <v>884</v>
      </c>
      <c r="C388" s="14" t="s">
        <v>885</v>
      </c>
      <c r="D388" s="14" t="s">
        <v>24</v>
      </c>
      <c r="E388" s="20">
        <v>20</v>
      </c>
      <c r="F388" s="14" t="s">
        <v>25</v>
      </c>
    </row>
    <row r="389" spans="1:6" ht="12">
      <c r="A389" s="12">
        <v>384</v>
      </c>
      <c r="B389" s="13" t="s">
        <v>886</v>
      </c>
      <c r="C389" s="14" t="s">
        <v>887</v>
      </c>
      <c r="D389" s="14" t="s">
        <v>211</v>
      </c>
      <c r="E389" s="20">
        <v>20</v>
      </c>
      <c r="F389" s="14" t="s">
        <v>46</v>
      </c>
    </row>
    <row r="390" spans="1:6" ht="12">
      <c r="A390" s="12">
        <v>385</v>
      </c>
      <c r="B390" s="13" t="s">
        <v>888</v>
      </c>
      <c r="C390" s="14" t="s">
        <v>889</v>
      </c>
      <c r="D390" s="14" t="s">
        <v>174</v>
      </c>
      <c r="E390" s="20">
        <v>20</v>
      </c>
      <c r="F390" s="14" t="s">
        <v>25</v>
      </c>
    </row>
    <row r="391" spans="1:6" ht="12">
      <c r="A391" s="12">
        <v>386</v>
      </c>
      <c r="B391" s="13" t="s">
        <v>890</v>
      </c>
      <c r="C391" s="14" t="s">
        <v>891</v>
      </c>
      <c r="D391" s="14" t="s">
        <v>174</v>
      </c>
      <c r="E391" s="20">
        <v>20</v>
      </c>
      <c r="F391" s="14" t="s">
        <v>25</v>
      </c>
    </row>
    <row r="392" spans="1:6" ht="24">
      <c r="A392" s="12">
        <v>387</v>
      </c>
      <c r="B392" s="13" t="s">
        <v>892</v>
      </c>
      <c r="C392" s="14" t="s">
        <v>893</v>
      </c>
      <c r="D392" s="14" t="s">
        <v>12</v>
      </c>
      <c r="E392" s="20">
        <v>20</v>
      </c>
      <c r="F392" s="14" t="s">
        <v>12</v>
      </c>
    </row>
    <row r="393" spans="1:6" ht="24">
      <c r="A393" s="12">
        <v>388</v>
      </c>
      <c r="B393" s="13" t="s">
        <v>894</v>
      </c>
      <c r="C393" s="14" t="s">
        <v>895</v>
      </c>
      <c r="D393" s="14" t="s">
        <v>12</v>
      </c>
      <c r="E393" s="20">
        <v>20</v>
      </c>
      <c r="F393" s="14" t="s">
        <v>12</v>
      </c>
    </row>
    <row r="394" spans="1:6" ht="12">
      <c r="A394" s="12">
        <v>389</v>
      </c>
      <c r="B394" s="13" t="s">
        <v>896</v>
      </c>
      <c r="C394" s="14" t="s">
        <v>897</v>
      </c>
      <c r="D394" s="14" t="s">
        <v>174</v>
      </c>
      <c r="E394" s="20">
        <v>20</v>
      </c>
      <c r="F394" s="14" t="s">
        <v>25</v>
      </c>
    </row>
    <row r="395" spans="1:6" ht="12">
      <c r="A395" s="12">
        <v>390</v>
      </c>
      <c r="B395" s="13" t="s">
        <v>898</v>
      </c>
      <c r="C395" s="14" t="s">
        <v>899</v>
      </c>
      <c r="D395" s="14" t="s">
        <v>12</v>
      </c>
      <c r="E395" s="20">
        <v>20</v>
      </c>
      <c r="F395" s="14" t="s">
        <v>12</v>
      </c>
    </row>
    <row r="396" spans="1:6" ht="24.75">
      <c r="A396" s="12">
        <v>391</v>
      </c>
      <c r="B396" s="13" t="s">
        <v>900</v>
      </c>
      <c r="C396" s="14" t="s">
        <v>901</v>
      </c>
      <c r="D396" s="14" t="s">
        <v>12</v>
      </c>
      <c r="E396" s="20">
        <v>20</v>
      </c>
      <c r="F396" s="14" t="s">
        <v>12</v>
      </c>
    </row>
    <row r="397" spans="1:6" ht="12">
      <c r="A397" s="12">
        <v>392</v>
      </c>
      <c r="B397" s="13" t="s">
        <v>902</v>
      </c>
      <c r="C397" s="14" t="s">
        <v>903</v>
      </c>
      <c r="D397" s="14" t="s">
        <v>12</v>
      </c>
      <c r="E397" s="20">
        <v>20</v>
      </c>
      <c r="F397" s="14" t="s">
        <v>12</v>
      </c>
    </row>
    <row r="398" spans="1:6" ht="12">
      <c r="A398" s="12">
        <v>393</v>
      </c>
      <c r="B398" s="13" t="s">
        <v>904</v>
      </c>
      <c r="C398" s="14" t="s">
        <v>905</v>
      </c>
      <c r="D398" s="14" t="s">
        <v>16</v>
      </c>
      <c r="E398" s="20">
        <v>20</v>
      </c>
      <c r="F398" s="14" t="s">
        <v>16</v>
      </c>
    </row>
    <row r="399" spans="1:6" ht="12">
      <c r="A399" s="12">
        <v>394</v>
      </c>
      <c r="B399" s="13" t="s">
        <v>906</v>
      </c>
      <c r="C399" s="14" t="s">
        <v>907</v>
      </c>
      <c r="D399" s="14" t="s">
        <v>12</v>
      </c>
      <c r="E399" s="20">
        <v>20</v>
      </c>
      <c r="F399" s="14" t="s">
        <v>12</v>
      </c>
    </row>
    <row r="400" spans="1:6" ht="12">
      <c r="A400" s="12">
        <v>395</v>
      </c>
      <c r="B400" s="13" t="s">
        <v>908</v>
      </c>
      <c r="C400" s="14" t="s">
        <v>909</v>
      </c>
      <c r="D400" s="14" t="s">
        <v>12</v>
      </c>
      <c r="E400" s="20">
        <v>20</v>
      </c>
      <c r="F400" s="14" t="s">
        <v>12</v>
      </c>
    </row>
    <row r="401" spans="1:6" ht="24">
      <c r="A401" s="12">
        <v>396</v>
      </c>
      <c r="B401" s="13" t="s">
        <v>910</v>
      </c>
      <c r="C401" s="14" t="s">
        <v>911</v>
      </c>
      <c r="D401" s="14" t="s">
        <v>12</v>
      </c>
      <c r="E401" s="20">
        <v>20</v>
      </c>
      <c r="F401" s="14" t="s">
        <v>12</v>
      </c>
    </row>
    <row r="402" spans="1:6" ht="12">
      <c r="A402" s="12">
        <v>397</v>
      </c>
      <c r="B402" s="13" t="s">
        <v>912</v>
      </c>
      <c r="C402" s="14" t="s">
        <v>913</v>
      </c>
      <c r="D402" s="14" t="s">
        <v>12</v>
      </c>
      <c r="E402" s="20">
        <v>20</v>
      </c>
      <c r="F402" s="14" t="s">
        <v>12</v>
      </c>
    </row>
    <row r="403" spans="1:6" ht="12">
      <c r="A403" s="12">
        <v>398</v>
      </c>
      <c r="B403" s="13" t="s">
        <v>914</v>
      </c>
      <c r="C403" s="14" t="s">
        <v>915</v>
      </c>
      <c r="D403" s="14" t="s">
        <v>12</v>
      </c>
      <c r="E403" s="20">
        <v>20</v>
      </c>
      <c r="F403" s="14" t="s">
        <v>12</v>
      </c>
    </row>
    <row r="404" spans="1:6" ht="12">
      <c r="A404" s="12">
        <v>399</v>
      </c>
      <c r="B404" s="13" t="s">
        <v>916</v>
      </c>
      <c r="C404" s="14" t="s">
        <v>917</v>
      </c>
      <c r="D404" s="14" t="s">
        <v>12</v>
      </c>
      <c r="E404" s="20">
        <v>20</v>
      </c>
      <c r="F404" s="14" t="s">
        <v>12</v>
      </c>
    </row>
    <row r="405" spans="1:6" ht="24">
      <c r="A405" s="12">
        <v>400</v>
      </c>
      <c r="B405" s="13" t="s">
        <v>918</v>
      </c>
      <c r="C405" s="14" t="s">
        <v>919</v>
      </c>
      <c r="D405" s="14" t="s">
        <v>28</v>
      </c>
      <c r="E405" s="20">
        <v>20</v>
      </c>
      <c r="F405" s="14" t="s">
        <v>29</v>
      </c>
    </row>
    <row r="406" spans="1:6" ht="12">
      <c r="A406" s="12">
        <v>401</v>
      </c>
      <c r="B406" s="13" t="s">
        <v>920</v>
      </c>
      <c r="C406" s="14" t="s">
        <v>921</v>
      </c>
      <c r="D406" s="14" t="s">
        <v>182</v>
      </c>
      <c r="E406" s="20">
        <v>20</v>
      </c>
      <c r="F406" s="14" t="s">
        <v>33</v>
      </c>
    </row>
    <row r="407" spans="1:6" ht="12">
      <c r="A407" s="12">
        <v>402</v>
      </c>
      <c r="B407" s="13" t="s">
        <v>922</v>
      </c>
      <c r="C407" s="14" t="s">
        <v>923</v>
      </c>
      <c r="D407" s="14" t="s">
        <v>16</v>
      </c>
      <c r="E407" s="20">
        <v>20</v>
      </c>
      <c r="F407" s="14" t="s">
        <v>16</v>
      </c>
    </row>
    <row r="408" spans="1:6" ht="24">
      <c r="A408" s="12">
        <v>403</v>
      </c>
      <c r="B408" s="13" t="s">
        <v>924</v>
      </c>
      <c r="C408" s="14" t="s">
        <v>925</v>
      </c>
      <c r="D408" s="14" t="s">
        <v>12</v>
      </c>
      <c r="E408" s="20">
        <v>20</v>
      </c>
      <c r="F408" s="14" t="s">
        <v>12</v>
      </c>
    </row>
    <row r="409" spans="1:6" ht="24">
      <c r="A409" s="12">
        <v>404</v>
      </c>
      <c r="B409" s="13" t="s">
        <v>926</v>
      </c>
      <c r="C409" s="14" t="s">
        <v>927</v>
      </c>
      <c r="D409" s="14" t="s">
        <v>182</v>
      </c>
      <c r="E409" s="20">
        <v>20</v>
      </c>
      <c r="F409" s="14" t="s">
        <v>33</v>
      </c>
    </row>
    <row r="410" spans="1:6" ht="24">
      <c r="A410" s="12">
        <v>405</v>
      </c>
      <c r="B410" s="13" t="s">
        <v>928</v>
      </c>
      <c r="C410" s="14" t="s">
        <v>929</v>
      </c>
      <c r="D410" s="14" t="s">
        <v>930</v>
      </c>
      <c r="E410" s="20">
        <v>20</v>
      </c>
      <c r="F410" s="14" t="s">
        <v>931</v>
      </c>
    </row>
    <row r="411" spans="1:6" ht="12">
      <c r="A411" s="12">
        <v>406</v>
      </c>
      <c r="B411" s="13" t="s">
        <v>932</v>
      </c>
      <c r="C411" s="14" t="s">
        <v>933</v>
      </c>
      <c r="D411" s="14" t="s">
        <v>934</v>
      </c>
      <c r="E411" s="20">
        <v>20</v>
      </c>
      <c r="F411" s="14" t="s">
        <v>935</v>
      </c>
    </row>
    <row r="412" spans="1:6" ht="24">
      <c r="A412" s="12">
        <v>407</v>
      </c>
      <c r="B412" s="13" t="s">
        <v>936</v>
      </c>
      <c r="C412" s="14" t="s">
        <v>937</v>
      </c>
      <c r="D412" s="14" t="s">
        <v>938</v>
      </c>
      <c r="E412" s="20">
        <v>10</v>
      </c>
      <c r="F412" s="14" t="s">
        <v>25</v>
      </c>
    </row>
    <row r="413" spans="1:6" ht="12">
      <c r="A413" s="12">
        <v>408</v>
      </c>
      <c r="B413" s="13" t="s">
        <v>939</v>
      </c>
      <c r="C413" s="14" t="s">
        <v>940</v>
      </c>
      <c r="D413" s="14" t="s">
        <v>16</v>
      </c>
      <c r="E413" s="20">
        <v>20</v>
      </c>
      <c r="F413" s="14" t="s">
        <v>16</v>
      </c>
    </row>
    <row r="414" spans="1:6" ht="24">
      <c r="A414" s="12">
        <v>409</v>
      </c>
      <c r="B414" s="13" t="s">
        <v>941</v>
      </c>
      <c r="C414" s="14" t="s">
        <v>942</v>
      </c>
      <c r="D414" s="14" t="s">
        <v>182</v>
      </c>
      <c r="E414" s="20">
        <v>20</v>
      </c>
      <c r="F414" s="14" t="s">
        <v>33</v>
      </c>
    </row>
    <row r="415" spans="1:6" ht="12">
      <c r="A415" s="12">
        <v>410</v>
      </c>
      <c r="B415" s="13" t="s">
        <v>943</v>
      </c>
      <c r="C415" s="14" t="s">
        <v>944</v>
      </c>
      <c r="D415" s="14" t="s">
        <v>96</v>
      </c>
      <c r="E415" s="20">
        <v>20</v>
      </c>
      <c r="F415" s="14" t="s">
        <v>96</v>
      </c>
    </row>
    <row r="416" spans="1:6" ht="24">
      <c r="A416" s="12">
        <v>411</v>
      </c>
      <c r="B416" s="13" t="s">
        <v>945</v>
      </c>
      <c r="C416" s="14" t="s">
        <v>946</v>
      </c>
      <c r="D416" s="14" t="s">
        <v>12</v>
      </c>
      <c r="E416" s="20">
        <v>20</v>
      </c>
      <c r="F416" s="14" t="s">
        <v>12</v>
      </c>
    </row>
    <row r="417" spans="1:6" ht="12">
      <c r="A417" s="12">
        <v>412</v>
      </c>
      <c r="B417" s="13" t="s">
        <v>947</v>
      </c>
      <c r="C417" s="14" t="s">
        <v>948</v>
      </c>
      <c r="D417" s="14" t="s">
        <v>949</v>
      </c>
      <c r="E417" s="20">
        <v>20</v>
      </c>
      <c r="F417" s="14" t="s">
        <v>33</v>
      </c>
    </row>
    <row r="418" spans="1:6" ht="24">
      <c r="A418" s="12">
        <v>413</v>
      </c>
      <c r="B418" s="13" t="s">
        <v>950</v>
      </c>
      <c r="C418" s="14" t="s">
        <v>951</v>
      </c>
      <c r="D418" s="14" t="s">
        <v>12</v>
      </c>
      <c r="E418" s="20">
        <v>20</v>
      </c>
      <c r="F418" s="14" t="s">
        <v>12</v>
      </c>
    </row>
    <row r="419" spans="1:6" ht="12">
      <c r="A419" s="12">
        <v>414</v>
      </c>
      <c r="B419" s="13" t="s">
        <v>952</v>
      </c>
      <c r="C419" s="14" t="s">
        <v>953</v>
      </c>
      <c r="D419" s="14" t="s">
        <v>39</v>
      </c>
      <c r="E419" s="20">
        <v>20</v>
      </c>
      <c r="F419" s="14" t="s">
        <v>40</v>
      </c>
    </row>
    <row r="420" spans="1:6" ht="12">
      <c r="A420" s="12">
        <v>415</v>
      </c>
      <c r="B420" s="13" t="s">
        <v>954</v>
      </c>
      <c r="C420" s="14" t="s">
        <v>955</v>
      </c>
      <c r="D420" s="14" t="s">
        <v>39</v>
      </c>
      <c r="E420" s="20">
        <v>20</v>
      </c>
      <c r="F420" s="14" t="s">
        <v>40</v>
      </c>
    </row>
    <row r="421" spans="1:6" ht="24">
      <c r="A421" s="12">
        <v>416</v>
      </c>
      <c r="B421" s="13" t="s">
        <v>956</v>
      </c>
      <c r="C421" s="14" t="s">
        <v>957</v>
      </c>
      <c r="D421" s="14" t="s">
        <v>16</v>
      </c>
      <c r="E421" s="20">
        <v>20</v>
      </c>
      <c r="F421" s="14" t="s">
        <v>16</v>
      </c>
    </row>
    <row r="422" spans="1:6" ht="12">
      <c r="A422" s="12">
        <v>417</v>
      </c>
      <c r="B422" s="13" t="s">
        <v>958</v>
      </c>
      <c r="C422" s="14" t="s">
        <v>959</v>
      </c>
      <c r="D422" s="14" t="s">
        <v>96</v>
      </c>
      <c r="E422" s="20">
        <v>20</v>
      </c>
      <c r="F422" s="14" t="s">
        <v>96</v>
      </c>
    </row>
    <row r="423" spans="1:6" ht="12">
      <c r="A423" s="12">
        <v>418</v>
      </c>
      <c r="B423" s="13" t="s">
        <v>960</v>
      </c>
      <c r="C423" s="14" t="s">
        <v>961</v>
      </c>
      <c r="D423" s="14" t="s">
        <v>16</v>
      </c>
      <c r="E423" s="20">
        <v>20</v>
      </c>
      <c r="F423" s="14" t="s">
        <v>16</v>
      </c>
    </row>
    <row r="424" spans="1:6" ht="12">
      <c r="A424" s="12">
        <v>419</v>
      </c>
      <c r="B424" s="13" t="s">
        <v>962</v>
      </c>
      <c r="C424" s="14" t="s">
        <v>963</v>
      </c>
      <c r="D424" s="14" t="s">
        <v>16</v>
      </c>
      <c r="E424" s="20">
        <v>20</v>
      </c>
      <c r="F424" s="14" t="s">
        <v>16</v>
      </c>
    </row>
    <row r="425" spans="1:6" ht="12">
      <c r="A425" s="12">
        <v>420</v>
      </c>
      <c r="B425" s="13" t="s">
        <v>964</v>
      </c>
      <c r="C425" s="14" t="s">
        <v>965</v>
      </c>
      <c r="D425" s="14" t="s">
        <v>78</v>
      </c>
      <c r="E425" s="20">
        <v>20</v>
      </c>
      <c r="F425" s="14" t="s">
        <v>25</v>
      </c>
    </row>
    <row r="426" spans="1:6" ht="12">
      <c r="A426" s="12">
        <v>421</v>
      </c>
      <c r="B426" s="13" t="s">
        <v>966</v>
      </c>
      <c r="C426" s="14" t="s">
        <v>967</v>
      </c>
      <c r="D426" s="14" t="s">
        <v>78</v>
      </c>
      <c r="E426" s="20">
        <v>20</v>
      </c>
      <c r="F426" s="14" t="s">
        <v>25</v>
      </c>
    </row>
    <row r="427" spans="1:6" ht="12">
      <c r="A427" s="12">
        <v>422</v>
      </c>
      <c r="B427" s="13" t="s">
        <v>968</v>
      </c>
      <c r="C427" s="14" t="s">
        <v>969</v>
      </c>
      <c r="D427" s="14" t="s">
        <v>78</v>
      </c>
      <c r="E427" s="20">
        <v>20</v>
      </c>
      <c r="F427" s="14" t="s">
        <v>25</v>
      </c>
    </row>
    <row r="428" spans="1:6" ht="12">
      <c r="A428" s="12">
        <v>423</v>
      </c>
      <c r="B428" s="13" t="s">
        <v>970</v>
      </c>
      <c r="C428" s="14" t="s">
        <v>971</v>
      </c>
      <c r="D428" s="14" t="s">
        <v>78</v>
      </c>
      <c r="E428" s="20">
        <v>20</v>
      </c>
      <c r="F428" s="14" t="s">
        <v>25</v>
      </c>
    </row>
    <row r="429" spans="1:6" ht="24">
      <c r="A429" s="12">
        <v>424</v>
      </c>
      <c r="B429" s="13" t="s">
        <v>972</v>
      </c>
      <c r="C429" s="14" t="s">
        <v>973</v>
      </c>
      <c r="D429" s="14" t="s">
        <v>78</v>
      </c>
      <c r="E429" s="20">
        <v>20</v>
      </c>
      <c r="F429" s="14" t="s">
        <v>25</v>
      </c>
    </row>
    <row r="430" spans="1:6" ht="24">
      <c r="A430" s="12">
        <v>425</v>
      </c>
      <c r="B430" s="13" t="s">
        <v>974</v>
      </c>
      <c r="C430" s="14" t="s">
        <v>975</v>
      </c>
      <c r="D430" s="14" t="s">
        <v>78</v>
      </c>
      <c r="E430" s="20">
        <v>20</v>
      </c>
      <c r="F430" s="14" t="s">
        <v>25</v>
      </c>
    </row>
    <row r="431" spans="1:6" ht="12">
      <c r="A431" s="12">
        <v>426</v>
      </c>
      <c r="B431" s="13" t="s">
        <v>976</v>
      </c>
      <c r="C431" s="14" t="s">
        <v>977</v>
      </c>
      <c r="D431" s="14" t="s">
        <v>36</v>
      </c>
      <c r="E431" s="20">
        <v>20</v>
      </c>
      <c r="F431" s="14" t="s">
        <v>25</v>
      </c>
    </row>
    <row r="432" spans="1:6" ht="24">
      <c r="A432" s="12">
        <v>427</v>
      </c>
      <c r="B432" s="13" t="s">
        <v>978</v>
      </c>
      <c r="C432" s="14" t="s">
        <v>979</v>
      </c>
      <c r="D432" s="14" t="s">
        <v>980</v>
      </c>
      <c r="E432" s="20">
        <v>20</v>
      </c>
      <c r="F432" s="14" t="s">
        <v>46</v>
      </c>
    </row>
    <row r="433" spans="1:6" ht="24">
      <c r="A433" s="12">
        <v>428</v>
      </c>
      <c r="B433" s="13" t="s">
        <v>981</v>
      </c>
      <c r="C433" s="14" t="s">
        <v>982</v>
      </c>
      <c r="D433" s="14" t="s">
        <v>78</v>
      </c>
      <c r="E433" s="20">
        <v>20</v>
      </c>
      <c r="F433" s="14" t="s">
        <v>25</v>
      </c>
    </row>
    <row r="434" spans="1:6" ht="12">
      <c r="A434" s="12">
        <v>429</v>
      </c>
      <c r="B434" s="13" t="s">
        <v>983</v>
      </c>
      <c r="C434" s="14" t="s">
        <v>984</v>
      </c>
      <c r="D434" s="14" t="s">
        <v>36</v>
      </c>
      <c r="E434" s="20">
        <v>20</v>
      </c>
      <c r="F434" s="14" t="s">
        <v>25</v>
      </c>
    </row>
    <row r="435" spans="1:6" ht="12">
      <c r="A435" s="12">
        <v>430</v>
      </c>
      <c r="B435" s="13" t="s">
        <v>985</v>
      </c>
      <c r="C435" s="14" t="s">
        <v>986</v>
      </c>
      <c r="D435" s="14" t="s">
        <v>78</v>
      </c>
      <c r="E435" s="20">
        <v>20</v>
      </c>
      <c r="F435" s="14" t="s">
        <v>25</v>
      </c>
    </row>
    <row r="436" spans="1:6" ht="12">
      <c r="A436" s="12">
        <v>431</v>
      </c>
      <c r="B436" s="13" t="s">
        <v>987</v>
      </c>
      <c r="C436" s="14" t="s">
        <v>988</v>
      </c>
      <c r="D436" s="14" t="s">
        <v>78</v>
      </c>
      <c r="E436" s="20">
        <v>20</v>
      </c>
      <c r="F436" s="14" t="s">
        <v>25</v>
      </c>
    </row>
    <row r="437" spans="1:6" ht="12">
      <c r="A437" s="12">
        <v>432</v>
      </c>
      <c r="B437" s="13" t="s">
        <v>989</v>
      </c>
      <c r="C437" s="14" t="s">
        <v>990</v>
      </c>
      <c r="D437" s="14" t="s">
        <v>36</v>
      </c>
      <c r="E437" s="20">
        <v>20</v>
      </c>
      <c r="F437" s="14" t="s">
        <v>25</v>
      </c>
    </row>
    <row r="438" spans="1:6" ht="12">
      <c r="A438" s="12">
        <v>433</v>
      </c>
      <c r="B438" s="13" t="s">
        <v>991</v>
      </c>
      <c r="C438" s="14" t="s">
        <v>992</v>
      </c>
      <c r="D438" s="14" t="s">
        <v>78</v>
      </c>
      <c r="E438" s="20">
        <v>20</v>
      </c>
      <c r="F438" s="14" t="s">
        <v>25</v>
      </c>
    </row>
    <row r="439" spans="1:6" ht="12">
      <c r="A439" s="12">
        <v>434</v>
      </c>
      <c r="B439" s="13" t="s">
        <v>993</v>
      </c>
      <c r="C439" s="14" t="s">
        <v>994</v>
      </c>
      <c r="D439" s="14" t="s">
        <v>96</v>
      </c>
      <c r="E439" s="20">
        <v>20</v>
      </c>
      <c r="F439" s="14" t="s">
        <v>96</v>
      </c>
    </row>
    <row r="440" spans="1:6" ht="12">
      <c r="A440" s="12">
        <v>435</v>
      </c>
      <c r="B440" s="13" t="s">
        <v>995</v>
      </c>
      <c r="C440" s="14" t="s">
        <v>996</v>
      </c>
      <c r="D440" s="14" t="s">
        <v>24</v>
      </c>
      <c r="E440" s="20">
        <v>20</v>
      </c>
      <c r="F440" s="14" t="s">
        <v>25</v>
      </c>
    </row>
    <row r="441" spans="1:6" ht="24">
      <c r="A441" s="12">
        <v>436</v>
      </c>
      <c r="B441" s="13" t="s">
        <v>997</v>
      </c>
      <c r="C441" s="14" t="s">
        <v>998</v>
      </c>
      <c r="D441" s="14" t="s">
        <v>16</v>
      </c>
      <c r="E441" s="20">
        <v>20</v>
      </c>
      <c r="F441" s="14" t="s">
        <v>16</v>
      </c>
    </row>
    <row r="442" spans="1:6" ht="12">
      <c r="A442" s="12">
        <v>437</v>
      </c>
      <c r="B442" s="13" t="s">
        <v>999</v>
      </c>
      <c r="C442" s="14" t="s">
        <v>1000</v>
      </c>
      <c r="D442" s="14" t="s">
        <v>96</v>
      </c>
      <c r="E442" s="20">
        <v>20</v>
      </c>
      <c r="F442" s="14" t="s">
        <v>96</v>
      </c>
    </row>
    <row r="443" spans="1:6" ht="12">
      <c r="A443" s="12">
        <v>438</v>
      </c>
      <c r="B443" s="13" t="s">
        <v>1001</v>
      </c>
      <c r="C443" s="14" t="s">
        <v>1002</v>
      </c>
      <c r="D443" s="14" t="s">
        <v>16</v>
      </c>
      <c r="E443" s="20">
        <v>20</v>
      </c>
      <c r="F443" s="14" t="s">
        <v>16</v>
      </c>
    </row>
    <row r="444" spans="1:6" ht="24">
      <c r="A444" s="12">
        <v>439</v>
      </c>
      <c r="B444" s="13" t="s">
        <v>1003</v>
      </c>
      <c r="C444" s="14" t="s">
        <v>1004</v>
      </c>
      <c r="D444" s="14" t="s">
        <v>205</v>
      </c>
      <c r="E444" s="20">
        <v>20</v>
      </c>
      <c r="F444" s="14" t="s">
        <v>25</v>
      </c>
    </row>
    <row r="445" spans="1:6" ht="12">
      <c r="A445" s="12">
        <v>440</v>
      </c>
      <c r="B445" s="13" t="s">
        <v>1005</v>
      </c>
      <c r="C445" s="14" t="s">
        <v>1006</v>
      </c>
      <c r="D445" s="14" t="s">
        <v>16</v>
      </c>
      <c r="E445" s="20">
        <v>20</v>
      </c>
      <c r="F445" s="14" t="s">
        <v>16</v>
      </c>
    </row>
    <row r="446" spans="1:6" ht="12">
      <c r="A446" s="12">
        <v>441</v>
      </c>
      <c r="B446" s="13" t="s">
        <v>1007</v>
      </c>
      <c r="C446" s="14" t="s">
        <v>1008</v>
      </c>
      <c r="D446" s="14" t="s">
        <v>12</v>
      </c>
      <c r="E446" s="20">
        <v>20</v>
      </c>
      <c r="F446" s="14" t="s">
        <v>12</v>
      </c>
    </row>
    <row r="447" spans="1:6" ht="12">
      <c r="A447" s="12">
        <v>442</v>
      </c>
      <c r="B447" s="13" t="s">
        <v>1009</v>
      </c>
      <c r="C447" s="14" t="s">
        <v>1010</v>
      </c>
      <c r="D447" s="14" t="s">
        <v>96</v>
      </c>
      <c r="E447" s="20">
        <v>20</v>
      </c>
      <c r="F447" s="14" t="s">
        <v>96</v>
      </c>
    </row>
    <row r="448" spans="1:6" ht="24">
      <c r="A448" s="12">
        <v>443</v>
      </c>
      <c r="B448" s="13" t="s">
        <v>1011</v>
      </c>
      <c r="C448" s="14" t="s">
        <v>1012</v>
      </c>
      <c r="D448" s="14" t="s">
        <v>16</v>
      </c>
      <c r="E448" s="20">
        <v>20</v>
      </c>
      <c r="F448" s="14" t="s">
        <v>16</v>
      </c>
    </row>
    <row r="449" spans="1:6" ht="12">
      <c r="A449" s="12">
        <v>444</v>
      </c>
      <c r="B449" s="13" t="s">
        <v>1013</v>
      </c>
      <c r="C449" s="14" t="s">
        <v>1014</v>
      </c>
      <c r="D449" s="14" t="s">
        <v>96</v>
      </c>
      <c r="E449" s="20">
        <v>20</v>
      </c>
      <c r="F449" s="14" t="s">
        <v>96</v>
      </c>
    </row>
    <row r="450" spans="1:6" ht="12">
      <c r="A450" s="12">
        <v>445</v>
      </c>
      <c r="B450" s="13" t="s">
        <v>1015</v>
      </c>
      <c r="C450" s="14" t="s">
        <v>1016</v>
      </c>
      <c r="D450" s="14" t="s">
        <v>96</v>
      </c>
      <c r="E450" s="20">
        <v>20</v>
      </c>
      <c r="F450" s="14" t="s">
        <v>96</v>
      </c>
    </row>
    <row r="451" spans="1:6" ht="12">
      <c r="A451" s="12">
        <v>446</v>
      </c>
      <c r="B451" s="13" t="s">
        <v>1017</v>
      </c>
      <c r="C451" s="14" t="s">
        <v>1018</v>
      </c>
      <c r="D451" s="14" t="s">
        <v>12</v>
      </c>
      <c r="E451" s="20">
        <v>20</v>
      </c>
      <c r="F451" s="14" t="s">
        <v>12</v>
      </c>
    </row>
    <row r="452" spans="1:6" ht="12">
      <c r="A452" s="12">
        <v>447</v>
      </c>
      <c r="B452" s="13" t="s">
        <v>1019</v>
      </c>
      <c r="C452" s="14" t="s">
        <v>1020</v>
      </c>
      <c r="D452" s="14" t="s">
        <v>12</v>
      </c>
      <c r="E452" s="20">
        <v>20</v>
      </c>
      <c r="F452" s="14" t="s">
        <v>12</v>
      </c>
    </row>
    <row r="453" spans="1:6" ht="12">
      <c r="A453" s="12">
        <v>448</v>
      </c>
      <c r="B453" s="13" t="s">
        <v>1021</v>
      </c>
      <c r="C453" s="14" t="s">
        <v>1022</v>
      </c>
      <c r="D453" s="14" t="s">
        <v>96</v>
      </c>
      <c r="E453" s="20">
        <v>20</v>
      </c>
      <c r="F453" s="14" t="s">
        <v>96</v>
      </c>
    </row>
    <row r="454" spans="1:6" ht="12">
      <c r="A454" s="12">
        <v>449</v>
      </c>
      <c r="B454" s="13" t="s">
        <v>1023</v>
      </c>
      <c r="C454" s="14" t="s">
        <v>1024</v>
      </c>
      <c r="D454" s="14" t="s">
        <v>1025</v>
      </c>
      <c r="E454" s="20">
        <v>20</v>
      </c>
      <c r="F454" s="14" t="s">
        <v>46</v>
      </c>
    </row>
    <row r="455" spans="1:6" ht="12">
      <c r="A455" s="12">
        <v>450</v>
      </c>
      <c r="B455" s="13" t="s">
        <v>1026</v>
      </c>
      <c r="C455" s="14" t="s">
        <v>1027</v>
      </c>
      <c r="D455" s="14" t="s">
        <v>96</v>
      </c>
      <c r="E455" s="20">
        <v>20</v>
      </c>
      <c r="F455" s="14" t="s">
        <v>96</v>
      </c>
    </row>
    <row r="456" spans="1:6" ht="12">
      <c r="A456" s="12">
        <v>451</v>
      </c>
      <c r="B456" s="13" t="s">
        <v>1028</v>
      </c>
      <c r="C456" s="14" t="s">
        <v>1029</v>
      </c>
      <c r="D456" s="14" t="s">
        <v>16</v>
      </c>
      <c r="E456" s="20">
        <v>20</v>
      </c>
      <c r="F456" s="14" t="s">
        <v>16</v>
      </c>
    </row>
    <row r="457" spans="1:6" ht="12">
      <c r="A457" s="12">
        <v>452</v>
      </c>
      <c r="B457" s="13" t="s">
        <v>1030</v>
      </c>
      <c r="C457" s="14" t="s">
        <v>1031</v>
      </c>
      <c r="D457" s="14" t="s">
        <v>96</v>
      </c>
      <c r="E457" s="20">
        <v>20</v>
      </c>
      <c r="F457" s="14" t="s">
        <v>96</v>
      </c>
    </row>
    <row r="458" spans="1:6" ht="12">
      <c r="A458" s="12">
        <v>453</v>
      </c>
      <c r="B458" s="13" t="s">
        <v>1032</v>
      </c>
      <c r="C458" s="14" t="s">
        <v>1033</v>
      </c>
      <c r="D458" s="14" t="s">
        <v>96</v>
      </c>
      <c r="E458" s="20">
        <v>20</v>
      </c>
      <c r="F458" s="14" t="s">
        <v>96</v>
      </c>
    </row>
    <row r="459" spans="1:6" ht="24">
      <c r="A459" s="12">
        <v>454</v>
      </c>
      <c r="B459" s="13" t="s">
        <v>1034</v>
      </c>
      <c r="C459" s="14" t="s">
        <v>1035</v>
      </c>
      <c r="D459" s="14" t="s">
        <v>96</v>
      </c>
      <c r="E459" s="20">
        <v>20</v>
      </c>
      <c r="F459" s="14" t="s">
        <v>96</v>
      </c>
    </row>
    <row r="460" spans="1:6" ht="12">
      <c r="A460" s="12">
        <v>455</v>
      </c>
      <c r="B460" s="13" t="s">
        <v>1036</v>
      </c>
      <c r="C460" s="14" t="s">
        <v>1037</v>
      </c>
      <c r="D460" s="14" t="s">
        <v>12</v>
      </c>
      <c r="E460" s="20">
        <v>20</v>
      </c>
      <c r="F460" s="14" t="s">
        <v>12</v>
      </c>
    </row>
    <row r="461" spans="1:6" ht="24">
      <c r="A461" s="12">
        <v>456</v>
      </c>
      <c r="B461" s="13" t="s">
        <v>1038</v>
      </c>
      <c r="C461" s="14" t="s">
        <v>1039</v>
      </c>
      <c r="D461" s="14" t="s">
        <v>96</v>
      </c>
      <c r="E461" s="20">
        <v>20</v>
      </c>
      <c r="F461" s="14" t="s">
        <v>96</v>
      </c>
    </row>
    <row r="462" spans="1:6" ht="12">
      <c r="A462" s="12">
        <v>457</v>
      </c>
      <c r="B462" s="13" t="s">
        <v>1040</v>
      </c>
      <c r="C462" s="14" t="s">
        <v>1041</v>
      </c>
      <c r="D462" s="14" t="s">
        <v>96</v>
      </c>
      <c r="E462" s="20">
        <v>20</v>
      </c>
      <c r="F462" s="14" t="s">
        <v>96</v>
      </c>
    </row>
    <row r="463" spans="1:6" ht="12">
      <c r="A463" s="12">
        <v>458</v>
      </c>
      <c r="B463" s="13" t="s">
        <v>1042</v>
      </c>
      <c r="C463" s="14" t="s">
        <v>1043</v>
      </c>
      <c r="D463" s="14" t="s">
        <v>96</v>
      </c>
      <c r="E463" s="20">
        <v>20</v>
      </c>
      <c r="F463" s="14" t="s">
        <v>96</v>
      </c>
    </row>
    <row r="464" spans="1:6" ht="12">
      <c r="A464" s="12">
        <v>459</v>
      </c>
      <c r="B464" s="13" t="s">
        <v>1044</v>
      </c>
      <c r="C464" s="14" t="s">
        <v>1045</v>
      </c>
      <c r="D464" s="14" t="s">
        <v>12</v>
      </c>
      <c r="E464" s="20">
        <v>20</v>
      </c>
      <c r="F464" s="14" t="s">
        <v>12</v>
      </c>
    </row>
    <row r="465" spans="1:6" ht="12">
      <c r="A465" s="12">
        <v>460</v>
      </c>
      <c r="B465" s="13" t="s">
        <v>1046</v>
      </c>
      <c r="C465" s="14" t="s">
        <v>1047</v>
      </c>
      <c r="D465" s="14" t="s">
        <v>96</v>
      </c>
      <c r="E465" s="20">
        <v>20</v>
      </c>
      <c r="F465" s="14" t="s">
        <v>96</v>
      </c>
    </row>
    <row r="466" spans="1:6" ht="12">
      <c r="A466" s="12">
        <v>461</v>
      </c>
      <c r="B466" s="13" t="s">
        <v>1048</v>
      </c>
      <c r="C466" s="14" t="s">
        <v>1049</v>
      </c>
      <c r="D466" s="14" t="s">
        <v>1050</v>
      </c>
      <c r="E466" s="20">
        <v>20</v>
      </c>
      <c r="F466" s="14" t="s">
        <v>50</v>
      </c>
    </row>
    <row r="467" spans="1:6" ht="12">
      <c r="A467" s="12">
        <v>462</v>
      </c>
      <c r="B467" s="13" t="s">
        <v>1051</v>
      </c>
      <c r="C467" s="14" t="s">
        <v>1052</v>
      </c>
      <c r="D467" s="14" t="s">
        <v>96</v>
      </c>
      <c r="E467" s="20">
        <v>20</v>
      </c>
      <c r="F467" s="14" t="s">
        <v>96</v>
      </c>
    </row>
    <row r="468" spans="1:6" ht="12">
      <c r="A468" s="12">
        <v>463</v>
      </c>
      <c r="B468" s="13" t="s">
        <v>1053</v>
      </c>
      <c r="C468" s="14" t="s">
        <v>1054</v>
      </c>
      <c r="D468" s="14" t="s">
        <v>12</v>
      </c>
      <c r="E468" s="20">
        <v>20</v>
      </c>
      <c r="F468" s="14" t="s">
        <v>12</v>
      </c>
    </row>
    <row r="469" spans="1:6" ht="12">
      <c r="A469" s="12">
        <v>464</v>
      </c>
      <c r="B469" s="13" t="s">
        <v>1055</v>
      </c>
      <c r="C469" s="14" t="s">
        <v>1056</v>
      </c>
      <c r="D469" s="14" t="s">
        <v>96</v>
      </c>
      <c r="E469" s="20">
        <v>20</v>
      </c>
      <c r="F469" s="14" t="s">
        <v>96</v>
      </c>
    </row>
    <row r="470" spans="1:6" ht="24">
      <c r="A470" s="12">
        <v>465</v>
      </c>
      <c r="B470" s="13" t="s">
        <v>1057</v>
      </c>
      <c r="C470" s="14" t="s">
        <v>1058</v>
      </c>
      <c r="D470" s="14" t="s">
        <v>1059</v>
      </c>
      <c r="E470" s="20">
        <v>20</v>
      </c>
      <c r="F470" s="14" t="s">
        <v>46</v>
      </c>
    </row>
    <row r="471" spans="1:6" ht="12">
      <c r="A471" s="12">
        <v>466</v>
      </c>
      <c r="B471" s="13" t="s">
        <v>1060</v>
      </c>
      <c r="C471" s="14" t="s">
        <v>1061</v>
      </c>
      <c r="D471" s="14" t="s">
        <v>214</v>
      </c>
      <c r="E471" s="20">
        <v>20</v>
      </c>
      <c r="F471" s="14" t="s">
        <v>25</v>
      </c>
    </row>
    <row r="472" spans="1:6" ht="12">
      <c r="A472" s="12">
        <v>467</v>
      </c>
      <c r="B472" s="13" t="s">
        <v>1062</v>
      </c>
      <c r="C472" s="14" t="s">
        <v>1063</v>
      </c>
      <c r="D472" s="14" t="s">
        <v>16</v>
      </c>
      <c r="E472" s="20">
        <v>20</v>
      </c>
      <c r="F472" s="14" t="s">
        <v>16</v>
      </c>
    </row>
    <row r="473" spans="1:6" ht="12">
      <c r="A473" s="12">
        <v>468</v>
      </c>
      <c r="B473" s="13" t="s">
        <v>1064</v>
      </c>
      <c r="C473" s="14" t="s">
        <v>1065</v>
      </c>
      <c r="D473" s="14" t="s">
        <v>96</v>
      </c>
      <c r="E473" s="20">
        <v>20</v>
      </c>
      <c r="F473" s="14" t="s">
        <v>96</v>
      </c>
    </row>
    <row r="474" spans="1:6" ht="12">
      <c r="A474" s="12">
        <v>469</v>
      </c>
      <c r="B474" s="13" t="s">
        <v>1066</v>
      </c>
      <c r="C474" s="14" t="s">
        <v>1067</v>
      </c>
      <c r="D474" s="14" t="s">
        <v>143</v>
      </c>
      <c r="E474" s="20">
        <v>20</v>
      </c>
      <c r="F474" s="14" t="s">
        <v>25</v>
      </c>
    </row>
    <row r="475" spans="1:6" ht="12">
      <c r="A475" s="12">
        <v>470</v>
      </c>
      <c r="B475" s="13" t="s">
        <v>1068</v>
      </c>
      <c r="C475" s="14" t="s">
        <v>1069</v>
      </c>
      <c r="D475" s="14" t="s">
        <v>174</v>
      </c>
      <c r="E475" s="20">
        <v>20</v>
      </c>
      <c r="F475" s="14" t="s">
        <v>25</v>
      </c>
    </row>
    <row r="476" spans="1:6" ht="12">
      <c r="A476" s="12">
        <v>471</v>
      </c>
      <c r="B476" s="13" t="s">
        <v>1070</v>
      </c>
      <c r="C476" s="14" t="s">
        <v>1071</v>
      </c>
      <c r="D476" s="14" t="s">
        <v>433</v>
      </c>
      <c r="E476" s="20">
        <v>20</v>
      </c>
      <c r="F476" s="14" t="s">
        <v>433</v>
      </c>
    </row>
    <row r="477" spans="1:6" ht="12">
      <c r="A477" s="12">
        <v>472</v>
      </c>
      <c r="B477" s="13" t="s">
        <v>1072</v>
      </c>
      <c r="C477" s="14" t="s">
        <v>1073</v>
      </c>
      <c r="D477" s="14" t="s">
        <v>96</v>
      </c>
      <c r="E477" s="20">
        <v>20</v>
      </c>
      <c r="F477" s="14" t="s">
        <v>96</v>
      </c>
    </row>
    <row r="478" spans="1:6" ht="12">
      <c r="A478" s="12">
        <v>473</v>
      </c>
      <c r="B478" s="13" t="s">
        <v>1074</v>
      </c>
      <c r="C478" s="14" t="s">
        <v>1075</v>
      </c>
      <c r="D478" s="14" t="s">
        <v>16</v>
      </c>
      <c r="E478" s="20">
        <v>20</v>
      </c>
      <c r="F478" s="14" t="s">
        <v>16</v>
      </c>
    </row>
    <row r="479" spans="1:6" ht="12">
      <c r="A479" s="12">
        <v>474</v>
      </c>
      <c r="B479" s="13" t="s">
        <v>1076</v>
      </c>
      <c r="C479" s="14" t="s">
        <v>1077</v>
      </c>
      <c r="D479" s="14" t="s">
        <v>16</v>
      </c>
      <c r="E479" s="20">
        <v>20</v>
      </c>
      <c r="F479" s="14" t="s">
        <v>16</v>
      </c>
    </row>
    <row r="480" spans="1:6" ht="24">
      <c r="A480" s="12">
        <v>475</v>
      </c>
      <c r="B480" s="13" t="s">
        <v>1078</v>
      </c>
      <c r="C480" s="14" t="s">
        <v>1079</v>
      </c>
      <c r="D480" s="14" t="s">
        <v>16</v>
      </c>
      <c r="E480" s="20">
        <v>20</v>
      </c>
      <c r="F480" s="14" t="s">
        <v>16</v>
      </c>
    </row>
    <row r="481" spans="1:6" ht="12">
      <c r="A481" s="12">
        <v>476</v>
      </c>
      <c r="B481" s="13" t="s">
        <v>1080</v>
      </c>
      <c r="C481" s="14" t="s">
        <v>1081</v>
      </c>
      <c r="D481" s="14" t="s">
        <v>96</v>
      </c>
      <c r="E481" s="20">
        <v>20</v>
      </c>
      <c r="F481" s="14" t="s">
        <v>96</v>
      </c>
    </row>
    <row r="482" spans="1:6" ht="12">
      <c r="A482" s="12">
        <v>477</v>
      </c>
      <c r="B482" s="13" t="s">
        <v>1082</v>
      </c>
      <c r="C482" s="14" t="s">
        <v>1083</v>
      </c>
      <c r="D482" s="14" t="s">
        <v>16</v>
      </c>
      <c r="E482" s="20">
        <v>20</v>
      </c>
      <c r="F482" s="14" t="s">
        <v>16</v>
      </c>
    </row>
    <row r="483" spans="1:6" ht="24">
      <c r="A483" s="12">
        <v>478</v>
      </c>
      <c r="B483" s="13" t="s">
        <v>1084</v>
      </c>
      <c r="C483" s="14" t="s">
        <v>1085</v>
      </c>
      <c r="D483" s="14" t="s">
        <v>96</v>
      </c>
      <c r="E483" s="20">
        <v>20</v>
      </c>
      <c r="F483" s="14" t="s">
        <v>96</v>
      </c>
    </row>
    <row r="484" spans="1:6" ht="12">
      <c r="A484" s="12">
        <v>479</v>
      </c>
      <c r="B484" s="13" t="s">
        <v>1086</v>
      </c>
      <c r="C484" s="14" t="s">
        <v>1087</v>
      </c>
      <c r="D484" s="14" t="s">
        <v>96</v>
      </c>
      <c r="E484" s="20">
        <v>20</v>
      </c>
      <c r="F484" s="14" t="s">
        <v>96</v>
      </c>
    </row>
    <row r="485" spans="1:6" ht="24">
      <c r="A485" s="12">
        <v>480</v>
      </c>
      <c r="B485" s="13" t="s">
        <v>1088</v>
      </c>
      <c r="C485" s="14" t="s">
        <v>1089</v>
      </c>
      <c r="D485" s="14" t="s">
        <v>16</v>
      </c>
      <c r="E485" s="20">
        <v>20</v>
      </c>
      <c r="F485" s="14" t="s">
        <v>16</v>
      </c>
    </row>
    <row r="486" spans="1:6" ht="12">
      <c r="A486" s="12">
        <v>481</v>
      </c>
      <c r="B486" s="13" t="s">
        <v>1090</v>
      </c>
      <c r="C486" s="14" t="s">
        <v>1091</v>
      </c>
      <c r="D486" s="14" t="s">
        <v>91</v>
      </c>
      <c r="E486" s="20">
        <v>20</v>
      </c>
      <c r="F486" s="14" t="s">
        <v>46</v>
      </c>
    </row>
    <row r="487" spans="1:6" ht="12">
      <c r="A487" s="12">
        <v>482</v>
      </c>
      <c r="B487" s="13" t="s">
        <v>1092</v>
      </c>
      <c r="C487" s="14" t="s">
        <v>1093</v>
      </c>
      <c r="D487" s="14" t="s">
        <v>143</v>
      </c>
      <c r="E487" s="20">
        <v>20</v>
      </c>
      <c r="F487" s="14" t="s">
        <v>25</v>
      </c>
    </row>
    <row r="488" spans="1:6" ht="12">
      <c r="A488" s="12">
        <v>483</v>
      </c>
      <c r="B488" s="13" t="s">
        <v>1094</v>
      </c>
      <c r="C488" s="14" t="s">
        <v>1095</v>
      </c>
      <c r="D488" s="14" t="s">
        <v>96</v>
      </c>
      <c r="E488" s="20">
        <v>20</v>
      </c>
      <c r="F488" s="14" t="s">
        <v>96</v>
      </c>
    </row>
    <row r="489" spans="1:6" ht="12">
      <c r="A489" s="12">
        <v>484</v>
      </c>
      <c r="B489" s="13" t="s">
        <v>1096</v>
      </c>
      <c r="C489" s="14" t="s">
        <v>1097</v>
      </c>
      <c r="D489" s="14" t="s">
        <v>96</v>
      </c>
      <c r="E489" s="20">
        <v>20</v>
      </c>
      <c r="F489" s="14" t="s">
        <v>96</v>
      </c>
    </row>
    <row r="490" spans="1:6" ht="12">
      <c r="A490" s="12">
        <v>485</v>
      </c>
      <c r="B490" s="13" t="s">
        <v>1098</v>
      </c>
      <c r="C490" s="14" t="s">
        <v>1099</v>
      </c>
      <c r="D490" s="14" t="s">
        <v>96</v>
      </c>
      <c r="E490" s="20">
        <v>20</v>
      </c>
      <c r="F490" s="14" t="s">
        <v>96</v>
      </c>
    </row>
    <row r="491" spans="1:6" ht="12">
      <c r="A491" s="12">
        <v>486</v>
      </c>
      <c r="B491" s="13" t="s">
        <v>1100</v>
      </c>
      <c r="C491" s="14" t="s">
        <v>1101</v>
      </c>
      <c r="D491" s="14" t="s">
        <v>96</v>
      </c>
      <c r="E491" s="20">
        <v>20</v>
      </c>
      <c r="F491" s="14" t="s">
        <v>96</v>
      </c>
    </row>
    <row r="492" spans="1:6" ht="12">
      <c r="A492" s="12">
        <v>487</v>
      </c>
      <c r="B492" s="13" t="s">
        <v>1102</v>
      </c>
      <c r="C492" s="14" t="s">
        <v>1103</v>
      </c>
      <c r="D492" s="14" t="s">
        <v>12</v>
      </c>
      <c r="E492" s="20">
        <v>20</v>
      </c>
      <c r="F492" s="14" t="s">
        <v>12</v>
      </c>
    </row>
    <row r="493" spans="1:6" ht="12">
      <c r="A493" s="12">
        <v>488</v>
      </c>
      <c r="B493" s="13" t="s">
        <v>1104</v>
      </c>
      <c r="C493" s="14" t="s">
        <v>1105</v>
      </c>
      <c r="D493" s="14" t="s">
        <v>96</v>
      </c>
      <c r="E493" s="20">
        <v>20</v>
      </c>
      <c r="F493" s="14" t="s">
        <v>96</v>
      </c>
    </row>
    <row r="494" spans="1:6" ht="12">
      <c r="A494" s="12">
        <v>489</v>
      </c>
      <c r="B494" s="13" t="s">
        <v>1106</v>
      </c>
      <c r="C494" s="14" t="s">
        <v>1107</v>
      </c>
      <c r="D494" s="14" t="s">
        <v>96</v>
      </c>
      <c r="E494" s="20">
        <v>20</v>
      </c>
      <c r="F494" s="14" t="s">
        <v>96</v>
      </c>
    </row>
    <row r="495" spans="1:6" ht="12">
      <c r="A495" s="12">
        <v>490</v>
      </c>
      <c r="B495" s="13" t="s">
        <v>1108</v>
      </c>
      <c r="C495" s="14" t="s">
        <v>1109</v>
      </c>
      <c r="D495" s="14" t="s">
        <v>96</v>
      </c>
      <c r="E495" s="20">
        <v>20</v>
      </c>
      <c r="F495" s="14" t="s">
        <v>96</v>
      </c>
    </row>
    <row r="496" spans="1:6" ht="12">
      <c r="A496" s="12">
        <v>491</v>
      </c>
      <c r="B496" s="13" t="s">
        <v>1110</v>
      </c>
      <c r="C496" s="14" t="s">
        <v>1111</v>
      </c>
      <c r="D496" s="14" t="s">
        <v>1050</v>
      </c>
      <c r="E496" s="20">
        <v>20</v>
      </c>
      <c r="F496" s="14" t="s">
        <v>50</v>
      </c>
    </row>
    <row r="497" spans="1:6" ht="12">
      <c r="A497" s="12">
        <v>492</v>
      </c>
      <c r="B497" s="13" t="s">
        <v>1112</v>
      </c>
      <c r="C497" s="14" t="s">
        <v>1113</v>
      </c>
      <c r="D497" s="14" t="s">
        <v>96</v>
      </c>
      <c r="E497" s="20">
        <v>20</v>
      </c>
      <c r="F497" s="14" t="s">
        <v>96</v>
      </c>
    </row>
    <row r="498" spans="1:6" ht="12">
      <c r="A498" s="12">
        <v>493</v>
      </c>
      <c r="B498" s="13" t="s">
        <v>1114</v>
      </c>
      <c r="C498" s="14" t="s">
        <v>1115</v>
      </c>
      <c r="D498" s="14" t="s">
        <v>12</v>
      </c>
      <c r="E498" s="20">
        <v>20</v>
      </c>
      <c r="F498" s="14" t="s">
        <v>12</v>
      </c>
    </row>
    <row r="499" spans="1:6" ht="12">
      <c r="A499" s="12">
        <v>494</v>
      </c>
      <c r="B499" s="13" t="s">
        <v>1116</v>
      </c>
      <c r="C499" s="14" t="s">
        <v>1117</v>
      </c>
      <c r="D499" s="14" t="s">
        <v>96</v>
      </c>
      <c r="E499" s="20">
        <v>20</v>
      </c>
      <c r="F499" s="14" t="s">
        <v>96</v>
      </c>
    </row>
    <row r="500" spans="1:6" ht="12">
      <c r="A500" s="12">
        <v>495</v>
      </c>
      <c r="B500" s="13" t="s">
        <v>1118</v>
      </c>
      <c r="C500" s="14" t="s">
        <v>1119</v>
      </c>
      <c r="D500" s="14" t="s">
        <v>1120</v>
      </c>
      <c r="E500" s="20">
        <v>20</v>
      </c>
      <c r="F500" s="14" t="s">
        <v>25</v>
      </c>
    </row>
    <row r="501" spans="1:6" ht="12">
      <c r="A501" s="12">
        <v>496</v>
      </c>
      <c r="B501" s="13" t="s">
        <v>1121</v>
      </c>
      <c r="C501" s="14" t="s">
        <v>1122</v>
      </c>
      <c r="D501" s="14" t="s">
        <v>16</v>
      </c>
      <c r="E501" s="20">
        <v>20</v>
      </c>
      <c r="F501" s="14" t="s">
        <v>16</v>
      </c>
    </row>
    <row r="502" spans="1:6" ht="24">
      <c r="A502" s="12">
        <v>497</v>
      </c>
      <c r="B502" s="13" t="s">
        <v>1123</v>
      </c>
      <c r="C502" s="14" t="s">
        <v>1124</v>
      </c>
      <c r="D502" s="14" t="s">
        <v>1125</v>
      </c>
      <c r="E502" s="20">
        <v>20</v>
      </c>
      <c r="F502" s="14" t="s">
        <v>46</v>
      </c>
    </row>
    <row r="503" spans="1:6" ht="12">
      <c r="A503" s="12">
        <v>498</v>
      </c>
      <c r="B503" s="13" t="s">
        <v>1126</v>
      </c>
      <c r="C503" s="14" t="s">
        <v>1127</v>
      </c>
      <c r="D503" s="14" t="s">
        <v>233</v>
      </c>
      <c r="E503" s="20">
        <v>20</v>
      </c>
      <c r="F503" s="14" t="s">
        <v>147</v>
      </c>
    </row>
    <row r="504" spans="1:6" ht="24">
      <c r="A504" s="12">
        <v>499</v>
      </c>
      <c r="B504" s="13" t="s">
        <v>1128</v>
      </c>
      <c r="C504" s="14" t="s">
        <v>1129</v>
      </c>
      <c r="D504" s="14" t="s">
        <v>143</v>
      </c>
      <c r="E504" s="20">
        <v>20</v>
      </c>
      <c r="F504" s="14" t="s">
        <v>25</v>
      </c>
    </row>
    <row r="505" spans="1:6" ht="24">
      <c r="A505" s="12">
        <v>500</v>
      </c>
      <c r="B505" s="13" t="s">
        <v>1130</v>
      </c>
      <c r="C505" s="14" t="s">
        <v>1131</v>
      </c>
      <c r="D505" s="14" t="s">
        <v>75</v>
      </c>
      <c r="E505" s="20">
        <v>20</v>
      </c>
      <c r="F505" s="14" t="s">
        <v>25</v>
      </c>
    </row>
    <row r="506" spans="1:6" ht="24">
      <c r="A506" s="12">
        <v>501</v>
      </c>
      <c r="B506" s="13" t="s">
        <v>1132</v>
      </c>
      <c r="C506" s="14" t="s">
        <v>1133</v>
      </c>
      <c r="D506" s="14" t="s">
        <v>78</v>
      </c>
      <c r="E506" s="20">
        <v>20</v>
      </c>
      <c r="F506" s="14" t="s">
        <v>25</v>
      </c>
    </row>
    <row r="507" spans="1:6" ht="12">
      <c r="A507" s="12">
        <v>502</v>
      </c>
      <c r="B507" s="13" t="s">
        <v>1134</v>
      </c>
      <c r="C507" s="14" t="s">
        <v>1135</v>
      </c>
      <c r="D507" s="14" t="s">
        <v>1059</v>
      </c>
      <c r="E507" s="20">
        <v>20</v>
      </c>
      <c r="F507" s="14" t="s">
        <v>46</v>
      </c>
    </row>
    <row r="508" spans="1:6" ht="12">
      <c r="A508" s="12">
        <v>503</v>
      </c>
      <c r="B508" s="13" t="s">
        <v>1136</v>
      </c>
      <c r="C508" s="14" t="s">
        <v>1137</v>
      </c>
      <c r="D508" s="14" t="s">
        <v>174</v>
      </c>
      <c r="E508" s="20">
        <v>20</v>
      </c>
      <c r="F508" s="14" t="s">
        <v>25</v>
      </c>
    </row>
    <row r="509" spans="1:6" ht="12">
      <c r="A509" s="12">
        <v>504</v>
      </c>
      <c r="B509" s="13" t="s">
        <v>1138</v>
      </c>
      <c r="C509" s="14" t="s">
        <v>1139</v>
      </c>
      <c r="D509" s="14" t="s">
        <v>78</v>
      </c>
      <c r="E509" s="20">
        <v>20</v>
      </c>
      <c r="F509" s="14" t="s">
        <v>25</v>
      </c>
    </row>
    <row r="510" spans="1:6" ht="12">
      <c r="A510" s="12">
        <v>505</v>
      </c>
      <c r="B510" s="13" t="s">
        <v>1140</v>
      </c>
      <c r="C510" s="14" t="s">
        <v>1141</v>
      </c>
      <c r="D510" s="14" t="s">
        <v>214</v>
      </c>
      <c r="E510" s="20">
        <v>20</v>
      </c>
      <c r="F510" s="14" t="s">
        <v>25</v>
      </c>
    </row>
    <row r="511" spans="1:6" ht="12">
      <c r="A511" s="12">
        <v>506</v>
      </c>
      <c r="B511" s="13" t="s">
        <v>1142</v>
      </c>
      <c r="C511" s="14" t="s">
        <v>1143</v>
      </c>
      <c r="D511" s="14" t="s">
        <v>214</v>
      </c>
      <c r="E511" s="20">
        <v>20</v>
      </c>
      <c r="F511" s="14" t="s">
        <v>25</v>
      </c>
    </row>
    <row r="512" spans="1:6" ht="12">
      <c r="A512" s="12">
        <v>507</v>
      </c>
      <c r="B512" s="13" t="s">
        <v>1144</v>
      </c>
      <c r="C512" s="14" t="s">
        <v>1145</v>
      </c>
      <c r="D512" s="14" t="s">
        <v>214</v>
      </c>
      <c r="E512" s="20">
        <v>20</v>
      </c>
      <c r="F512" s="14" t="s">
        <v>25</v>
      </c>
    </row>
    <row r="513" spans="1:6" ht="12">
      <c r="A513" s="12">
        <v>508</v>
      </c>
      <c r="B513" s="13" t="s">
        <v>1146</v>
      </c>
      <c r="C513" s="14" t="s">
        <v>1147</v>
      </c>
      <c r="D513" s="14" t="s">
        <v>96</v>
      </c>
      <c r="E513" s="20">
        <v>20</v>
      </c>
      <c r="F513" s="14" t="s">
        <v>96</v>
      </c>
    </row>
    <row r="514" spans="1:6" ht="24">
      <c r="A514" s="12">
        <v>509</v>
      </c>
      <c r="B514" s="13" t="s">
        <v>1148</v>
      </c>
      <c r="C514" s="14" t="s">
        <v>1149</v>
      </c>
      <c r="D514" s="14" t="s">
        <v>36</v>
      </c>
      <c r="E514" s="20">
        <v>20</v>
      </c>
      <c r="F514" s="14" t="s">
        <v>25</v>
      </c>
    </row>
    <row r="515" spans="1:6" ht="12">
      <c r="A515" s="12">
        <v>510</v>
      </c>
      <c r="B515" s="13" t="s">
        <v>1150</v>
      </c>
      <c r="C515" s="14" t="s">
        <v>1151</v>
      </c>
      <c r="D515" s="14" t="s">
        <v>174</v>
      </c>
      <c r="E515" s="20">
        <v>20</v>
      </c>
      <c r="F515" s="14" t="s">
        <v>25</v>
      </c>
    </row>
    <row r="516" spans="1:6" ht="12">
      <c r="A516" s="12">
        <v>511</v>
      </c>
      <c r="B516" s="13" t="s">
        <v>1152</v>
      </c>
      <c r="C516" s="14" t="s">
        <v>1153</v>
      </c>
      <c r="D516" s="14" t="s">
        <v>96</v>
      </c>
      <c r="E516" s="20">
        <v>20</v>
      </c>
      <c r="F516" s="14" t="s">
        <v>96</v>
      </c>
    </row>
    <row r="517" spans="1:6" ht="12">
      <c r="A517" s="12">
        <v>512</v>
      </c>
      <c r="B517" s="13" t="s">
        <v>1154</v>
      </c>
      <c r="C517" s="14" t="s">
        <v>1155</v>
      </c>
      <c r="D517" s="14" t="s">
        <v>15</v>
      </c>
      <c r="E517" s="20">
        <v>20</v>
      </c>
      <c r="F517" s="14" t="s">
        <v>16</v>
      </c>
    </row>
    <row r="518" spans="1:6" ht="12">
      <c r="A518" s="12">
        <v>513</v>
      </c>
      <c r="B518" s="13" t="s">
        <v>1156</v>
      </c>
      <c r="C518" s="14" t="s">
        <v>1157</v>
      </c>
      <c r="D518" s="14" t="s">
        <v>445</v>
      </c>
      <c r="E518" s="20">
        <v>20</v>
      </c>
      <c r="F518" s="14" t="s">
        <v>25</v>
      </c>
    </row>
    <row r="519" spans="1:6" ht="24">
      <c r="A519" s="12">
        <v>514</v>
      </c>
      <c r="B519" s="13" t="s">
        <v>1158</v>
      </c>
      <c r="C519" s="14" t="s">
        <v>1159</v>
      </c>
      <c r="D519" s="14" t="s">
        <v>1160</v>
      </c>
      <c r="E519" s="20">
        <v>20</v>
      </c>
      <c r="F519" s="14" t="s">
        <v>46</v>
      </c>
    </row>
    <row r="520" spans="1:6" ht="12">
      <c r="A520" s="12">
        <v>515</v>
      </c>
      <c r="B520" s="13" t="s">
        <v>1161</v>
      </c>
      <c r="C520" s="14" t="s">
        <v>1162</v>
      </c>
      <c r="D520" s="14" t="s">
        <v>1163</v>
      </c>
      <c r="E520" s="20">
        <v>20</v>
      </c>
      <c r="F520" s="14" t="s">
        <v>46</v>
      </c>
    </row>
    <row r="521" spans="1:6" ht="24">
      <c r="A521" s="12">
        <v>516</v>
      </c>
      <c r="B521" s="13" t="s">
        <v>1164</v>
      </c>
      <c r="C521" s="14" t="s">
        <v>1165</v>
      </c>
      <c r="D521" s="14" t="s">
        <v>96</v>
      </c>
      <c r="E521" s="20">
        <v>20</v>
      </c>
      <c r="F521" s="14" t="s">
        <v>96</v>
      </c>
    </row>
    <row r="522" spans="1:6" ht="24">
      <c r="A522" s="12">
        <v>517</v>
      </c>
      <c r="B522" s="13" t="s">
        <v>1166</v>
      </c>
      <c r="C522" s="14" t="s">
        <v>1167</v>
      </c>
      <c r="D522" s="14" t="s">
        <v>12</v>
      </c>
      <c r="E522" s="20">
        <v>20</v>
      </c>
      <c r="F522" s="14" t="s">
        <v>12</v>
      </c>
    </row>
    <row r="523" spans="1:6" ht="12">
      <c r="A523" s="12">
        <v>518</v>
      </c>
      <c r="B523" s="13" t="s">
        <v>1168</v>
      </c>
      <c r="C523" s="14" t="s">
        <v>1169</v>
      </c>
      <c r="D523" s="14" t="s">
        <v>15</v>
      </c>
      <c r="E523" s="20">
        <v>20</v>
      </c>
      <c r="F523" s="14" t="s">
        <v>16</v>
      </c>
    </row>
    <row r="524" spans="1:6" ht="12">
      <c r="A524" s="12">
        <v>519</v>
      </c>
      <c r="B524" s="13" t="s">
        <v>1170</v>
      </c>
      <c r="C524" s="14" t="s">
        <v>1171</v>
      </c>
      <c r="D524" s="14" t="s">
        <v>1172</v>
      </c>
      <c r="E524" s="20">
        <v>20</v>
      </c>
      <c r="F524" s="14" t="s">
        <v>103</v>
      </c>
    </row>
    <row r="525" spans="1:6" ht="12">
      <c r="A525" s="12">
        <v>520</v>
      </c>
      <c r="B525" s="13" t="s">
        <v>1173</v>
      </c>
      <c r="C525" s="14" t="s">
        <v>1174</v>
      </c>
      <c r="D525" s="14" t="s">
        <v>15</v>
      </c>
      <c r="E525" s="20">
        <v>20</v>
      </c>
      <c r="F525" s="14" t="s">
        <v>16</v>
      </c>
    </row>
    <row r="526" spans="1:6" ht="12">
      <c r="A526" s="12">
        <v>521</v>
      </c>
      <c r="B526" s="13" t="s">
        <v>1175</v>
      </c>
      <c r="C526" s="14" t="s">
        <v>1176</v>
      </c>
      <c r="D526" s="14" t="s">
        <v>16</v>
      </c>
      <c r="E526" s="20">
        <v>20</v>
      </c>
      <c r="F526" s="14" t="s">
        <v>16</v>
      </c>
    </row>
    <row r="527" spans="1:6" ht="24">
      <c r="A527" s="12">
        <v>522</v>
      </c>
      <c r="B527" s="13" t="s">
        <v>1177</v>
      </c>
      <c r="C527" s="14" t="s">
        <v>1178</v>
      </c>
      <c r="D527" s="14" t="s">
        <v>24</v>
      </c>
      <c r="E527" s="20">
        <v>20</v>
      </c>
      <c r="F527" s="14" t="s">
        <v>25</v>
      </c>
    </row>
    <row r="528" spans="1:6" ht="12">
      <c r="A528" s="12">
        <v>523</v>
      </c>
      <c r="B528" s="13" t="s">
        <v>1179</v>
      </c>
      <c r="C528" s="14" t="s">
        <v>1180</v>
      </c>
      <c r="D528" s="14" t="s">
        <v>36</v>
      </c>
      <c r="E528" s="20">
        <v>20</v>
      </c>
      <c r="F528" s="14" t="s">
        <v>25</v>
      </c>
    </row>
    <row r="529" spans="1:6" ht="12">
      <c r="A529" s="12">
        <v>524</v>
      </c>
      <c r="B529" s="13" t="s">
        <v>1181</v>
      </c>
      <c r="C529" s="14" t="s">
        <v>1182</v>
      </c>
      <c r="D529" s="14" t="s">
        <v>1183</v>
      </c>
      <c r="E529" s="20">
        <v>20</v>
      </c>
      <c r="F529" s="14" t="s">
        <v>25</v>
      </c>
    </row>
    <row r="530" spans="1:6" ht="12">
      <c r="A530" s="12">
        <v>525</v>
      </c>
      <c r="B530" s="13" t="s">
        <v>1184</v>
      </c>
      <c r="C530" s="14" t="s">
        <v>1185</v>
      </c>
      <c r="D530" s="14" t="s">
        <v>15</v>
      </c>
      <c r="E530" s="20">
        <v>20</v>
      </c>
      <c r="F530" s="14" t="s">
        <v>16</v>
      </c>
    </row>
    <row r="531" spans="1:6" ht="12">
      <c r="A531" s="12">
        <v>526</v>
      </c>
      <c r="B531" s="13" t="s">
        <v>1186</v>
      </c>
      <c r="C531" s="14" t="s">
        <v>1187</v>
      </c>
      <c r="D531" s="14" t="s">
        <v>102</v>
      </c>
      <c r="E531" s="20">
        <v>20</v>
      </c>
      <c r="F531" s="14" t="s">
        <v>103</v>
      </c>
    </row>
    <row r="532" spans="1:6" ht="24">
      <c r="A532" s="12">
        <v>527</v>
      </c>
      <c r="B532" s="13" t="s">
        <v>1188</v>
      </c>
      <c r="C532" s="14" t="s">
        <v>1189</v>
      </c>
      <c r="D532" s="14" t="s">
        <v>87</v>
      </c>
      <c r="E532" s="20">
        <v>20</v>
      </c>
      <c r="F532" s="14" t="s">
        <v>88</v>
      </c>
    </row>
    <row r="533" spans="1:6" ht="12">
      <c r="A533" s="12">
        <v>528</v>
      </c>
      <c r="B533" s="13" t="s">
        <v>1190</v>
      </c>
      <c r="C533" s="14" t="s">
        <v>1191</v>
      </c>
      <c r="D533" s="14" t="s">
        <v>426</v>
      </c>
      <c r="E533" s="20">
        <v>20</v>
      </c>
      <c r="F533" s="14" t="s">
        <v>29</v>
      </c>
    </row>
    <row r="534" spans="1:6" ht="24">
      <c r="A534" s="12">
        <v>529</v>
      </c>
      <c r="B534" s="13" t="s">
        <v>1192</v>
      </c>
      <c r="C534" s="14" t="s">
        <v>1193</v>
      </c>
      <c r="D534" s="14" t="s">
        <v>1194</v>
      </c>
      <c r="E534" s="20">
        <v>20</v>
      </c>
      <c r="F534" s="14" t="s">
        <v>25</v>
      </c>
    </row>
    <row r="535" spans="1:6" ht="12">
      <c r="A535" s="12">
        <v>530</v>
      </c>
      <c r="B535" s="13" t="s">
        <v>1195</v>
      </c>
      <c r="C535" s="14" t="s">
        <v>1196</v>
      </c>
      <c r="D535" s="14" t="s">
        <v>19</v>
      </c>
      <c r="E535" s="20">
        <v>20</v>
      </c>
      <c r="F535" s="14" t="s">
        <v>16</v>
      </c>
    </row>
    <row r="536" spans="1:6" ht="24">
      <c r="A536" s="12">
        <v>531</v>
      </c>
      <c r="B536" s="13" t="s">
        <v>1197</v>
      </c>
      <c r="C536" s="14" t="s">
        <v>1198</v>
      </c>
      <c r="D536" s="14" t="s">
        <v>1199</v>
      </c>
      <c r="E536" s="20">
        <v>20</v>
      </c>
      <c r="F536" s="14" t="s">
        <v>46</v>
      </c>
    </row>
    <row r="537" spans="1:6" ht="12">
      <c r="A537" s="12">
        <v>532</v>
      </c>
      <c r="B537" s="13" t="s">
        <v>1200</v>
      </c>
      <c r="C537" s="14" t="s">
        <v>1201</v>
      </c>
      <c r="D537" s="14" t="s">
        <v>102</v>
      </c>
      <c r="E537" s="20">
        <v>20</v>
      </c>
      <c r="F537" s="14" t="s">
        <v>103</v>
      </c>
    </row>
    <row r="538" spans="1:6" ht="12">
      <c r="A538" s="12">
        <v>533</v>
      </c>
      <c r="B538" s="13" t="s">
        <v>1202</v>
      </c>
      <c r="C538" s="14" t="s">
        <v>1203</v>
      </c>
      <c r="D538" s="14" t="s">
        <v>1204</v>
      </c>
      <c r="E538" s="20">
        <v>20</v>
      </c>
      <c r="F538" s="14" t="s">
        <v>46</v>
      </c>
    </row>
    <row r="539" spans="1:6" ht="24">
      <c r="A539" s="12">
        <v>534</v>
      </c>
      <c r="B539" s="13" t="s">
        <v>1205</v>
      </c>
      <c r="C539" s="14" t="s">
        <v>1206</v>
      </c>
      <c r="D539" s="14" t="s">
        <v>102</v>
      </c>
      <c r="E539" s="20">
        <v>20</v>
      </c>
      <c r="F539" s="14" t="s">
        <v>103</v>
      </c>
    </row>
    <row r="540" spans="1:6" ht="24">
      <c r="A540" s="12">
        <v>535</v>
      </c>
      <c r="B540" s="13" t="s">
        <v>1207</v>
      </c>
      <c r="C540" s="14" t="s">
        <v>1208</v>
      </c>
      <c r="D540" s="14" t="s">
        <v>15</v>
      </c>
      <c r="E540" s="20">
        <v>20</v>
      </c>
      <c r="F540" s="14" t="s">
        <v>16</v>
      </c>
    </row>
    <row r="541" spans="1:6" ht="24">
      <c r="A541" s="12">
        <v>536</v>
      </c>
      <c r="B541" s="13" t="s">
        <v>1209</v>
      </c>
      <c r="C541" s="14" t="s">
        <v>1210</v>
      </c>
      <c r="D541" s="14" t="s">
        <v>1211</v>
      </c>
      <c r="E541" s="20">
        <v>20</v>
      </c>
      <c r="F541" s="14" t="s">
        <v>1212</v>
      </c>
    </row>
    <row r="542" spans="1:6" ht="24">
      <c r="A542" s="12">
        <v>537</v>
      </c>
      <c r="B542" s="13" t="s">
        <v>1213</v>
      </c>
      <c r="C542" s="14" t="s">
        <v>1214</v>
      </c>
      <c r="D542" s="14" t="s">
        <v>323</v>
      </c>
      <c r="E542" s="20">
        <v>20</v>
      </c>
      <c r="F542" s="14" t="s">
        <v>25</v>
      </c>
    </row>
    <row r="543" spans="1:6" ht="12">
      <c r="A543" s="12">
        <v>538</v>
      </c>
      <c r="B543" s="13" t="s">
        <v>1215</v>
      </c>
      <c r="C543" s="14" t="s">
        <v>1216</v>
      </c>
      <c r="D543" s="14" t="s">
        <v>102</v>
      </c>
      <c r="E543" s="20">
        <v>20</v>
      </c>
      <c r="F543" s="14" t="s">
        <v>103</v>
      </c>
    </row>
    <row r="544" spans="1:6" ht="12">
      <c r="A544" s="12">
        <v>539</v>
      </c>
      <c r="B544" s="13" t="s">
        <v>1217</v>
      </c>
      <c r="C544" s="14" t="s">
        <v>1218</v>
      </c>
      <c r="D544" s="14" t="s">
        <v>19</v>
      </c>
      <c r="E544" s="20">
        <v>20</v>
      </c>
      <c r="F544" s="14" t="s">
        <v>16</v>
      </c>
    </row>
    <row r="545" spans="1:6" ht="12">
      <c r="A545" s="12">
        <v>540</v>
      </c>
      <c r="B545" s="13" t="s">
        <v>1219</v>
      </c>
      <c r="C545" s="14" t="s">
        <v>1220</v>
      </c>
      <c r="D545" s="14" t="s">
        <v>323</v>
      </c>
      <c r="E545" s="20">
        <v>20</v>
      </c>
      <c r="F545" s="14" t="s">
        <v>25</v>
      </c>
    </row>
    <row r="546" spans="1:6" ht="24">
      <c r="A546" s="12">
        <v>541</v>
      </c>
      <c r="B546" s="13" t="s">
        <v>1221</v>
      </c>
      <c r="C546" s="14" t="s">
        <v>1222</v>
      </c>
      <c r="D546" s="14" t="s">
        <v>15</v>
      </c>
      <c r="E546" s="20">
        <v>20</v>
      </c>
      <c r="F546" s="14" t="s">
        <v>16</v>
      </c>
    </row>
    <row r="547" spans="1:6" ht="12">
      <c r="A547" s="12">
        <v>542</v>
      </c>
      <c r="B547" s="13" t="s">
        <v>1223</v>
      </c>
      <c r="C547" s="14" t="s">
        <v>1224</v>
      </c>
      <c r="D547" s="14" t="s">
        <v>15</v>
      </c>
      <c r="E547" s="20">
        <v>20</v>
      </c>
      <c r="F547" s="14" t="s">
        <v>16</v>
      </c>
    </row>
    <row r="548" spans="1:6" ht="12">
      <c r="A548" s="12">
        <v>543</v>
      </c>
      <c r="B548" s="13" t="s">
        <v>1225</v>
      </c>
      <c r="C548" s="14" t="s">
        <v>1226</v>
      </c>
      <c r="D548" s="14" t="s">
        <v>16</v>
      </c>
      <c r="E548" s="20">
        <v>20</v>
      </c>
      <c r="F548" s="14" t="s">
        <v>16</v>
      </c>
    </row>
    <row r="549" spans="1:6" ht="12">
      <c r="A549" s="12">
        <v>544</v>
      </c>
      <c r="B549" s="13" t="s">
        <v>1227</v>
      </c>
      <c r="C549" s="14" t="s">
        <v>1228</v>
      </c>
      <c r="D549" s="14" t="s">
        <v>19</v>
      </c>
      <c r="E549" s="20">
        <v>20</v>
      </c>
      <c r="F549" s="14" t="s">
        <v>16</v>
      </c>
    </row>
    <row r="550" spans="1:6" ht="24">
      <c r="A550" s="12">
        <v>545</v>
      </c>
      <c r="B550" s="13" t="s">
        <v>1229</v>
      </c>
      <c r="C550" s="14" t="s">
        <v>1230</v>
      </c>
      <c r="D550" s="14" t="s">
        <v>1231</v>
      </c>
      <c r="E550" s="20">
        <v>20</v>
      </c>
      <c r="F550" s="14" t="s">
        <v>25</v>
      </c>
    </row>
    <row r="551" spans="1:6" ht="24">
      <c r="A551" s="12">
        <v>546</v>
      </c>
      <c r="B551" s="13" t="s">
        <v>1232</v>
      </c>
      <c r="C551" s="14" t="s">
        <v>1233</v>
      </c>
      <c r="D551" s="14" t="s">
        <v>1234</v>
      </c>
      <c r="E551" s="20">
        <v>20</v>
      </c>
      <c r="F551" s="14" t="s">
        <v>147</v>
      </c>
    </row>
    <row r="552" spans="1:6" ht="12">
      <c r="A552" s="12">
        <v>547</v>
      </c>
      <c r="B552" s="13" t="s">
        <v>1235</v>
      </c>
      <c r="C552" s="14" t="s">
        <v>1236</v>
      </c>
      <c r="D552" s="14" t="s">
        <v>1237</v>
      </c>
      <c r="E552" s="20">
        <v>20</v>
      </c>
      <c r="F552" s="14" t="s">
        <v>118</v>
      </c>
    </row>
    <row r="553" spans="1:6" ht="24">
      <c r="A553" s="12">
        <v>548</v>
      </c>
      <c r="B553" s="13" t="s">
        <v>1238</v>
      </c>
      <c r="C553" s="14" t="s">
        <v>1239</v>
      </c>
      <c r="D553" s="14" t="s">
        <v>1240</v>
      </c>
      <c r="E553" s="20">
        <v>20</v>
      </c>
      <c r="F553" s="14" t="s">
        <v>103</v>
      </c>
    </row>
    <row r="554" spans="1:6" ht="24">
      <c r="A554" s="12">
        <v>549</v>
      </c>
      <c r="B554" s="13" t="s">
        <v>1241</v>
      </c>
      <c r="C554" s="14" t="s">
        <v>1242</v>
      </c>
      <c r="D554" s="14" t="s">
        <v>102</v>
      </c>
      <c r="E554" s="20">
        <v>20</v>
      </c>
      <c r="F554" s="14" t="s">
        <v>103</v>
      </c>
    </row>
    <row r="555" spans="1:6" ht="24">
      <c r="A555" s="12">
        <v>550</v>
      </c>
      <c r="B555" s="13" t="s">
        <v>1243</v>
      </c>
      <c r="C555" s="14" t="s">
        <v>1244</v>
      </c>
      <c r="D555" s="14" t="s">
        <v>789</v>
      </c>
      <c r="E555" s="20">
        <v>20</v>
      </c>
      <c r="F555" s="14" t="s">
        <v>46</v>
      </c>
    </row>
    <row r="556" spans="1:6" ht="12">
      <c r="A556" s="12">
        <v>551</v>
      </c>
      <c r="B556" s="13" t="s">
        <v>1245</v>
      </c>
      <c r="C556" s="14" t="s">
        <v>1246</v>
      </c>
      <c r="D556" s="14" t="s">
        <v>1194</v>
      </c>
      <c r="E556" s="20">
        <v>20</v>
      </c>
      <c r="F556" s="14" t="s">
        <v>25</v>
      </c>
    </row>
    <row r="557" spans="1:6" ht="24">
      <c r="A557" s="12">
        <v>552</v>
      </c>
      <c r="B557" s="13" t="s">
        <v>1247</v>
      </c>
      <c r="C557" s="14" t="s">
        <v>1248</v>
      </c>
      <c r="D557" s="14" t="s">
        <v>106</v>
      </c>
      <c r="E557" s="20">
        <v>20</v>
      </c>
      <c r="F557" s="14" t="s">
        <v>16</v>
      </c>
    </row>
    <row r="558" spans="1:6" ht="24">
      <c r="A558" s="12">
        <v>553</v>
      </c>
      <c r="B558" s="13" t="s">
        <v>1249</v>
      </c>
      <c r="C558" s="14" t="s">
        <v>1250</v>
      </c>
      <c r="D558" s="14" t="s">
        <v>106</v>
      </c>
      <c r="E558" s="20">
        <v>20</v>
      </c>
      <c r="F558" s="14" t="s">
        <v>16</v>
      </c>
    </row>
    <row r="559" spans="1:6" ht="24">
      <c r="A559" s="12">
        <v>554</v>
      </c>
      <c r="B559" s="13" t="s">
        <v>1251</v>
      </c>
      <c r="C559" s="14" t="s">
        <v>1252</v>
      </c>
      <c r="D559" s="14" t="s">
        <v>106</v>
      </c>
      <c r="E559" s="20">
        <v>20</v>
      </c>
      <c r="F559" s="14" t="s">
        <v>16</v>
      </c>
    </row>
    <row r="560" spans="1:6" ht="24">
      <c r="A560" s="12">
        <v>555</v>
      </c>
      <c r="B560" s="13" t="s">
        <v>1253</v>
      </c>
      <c r="C560" s="14" t="s">
        <v>1254</v>
      </c>
      <c r="D560" s="14" t="s">
        <v>106</v>
      </c>
      <c r="E560" s="20">
        <v>20</v>
      </c>
      <c r="F560" s="14" t="s">
        <v>16</v>
      </c>
    </row>
    <row r="561" spans="1:6" ht="12">
      <c r="A561" s="12">
        <v>556</v>
      </c>
      <c r="B561" s="13" t="s">
        <v>1255</v>
      </c>
      <c r="C561" s="14" t="s">
        <v>1256</v>
      </c>
      <c r="D561" s="14" t="s">
        <v>106</v>
      </c>
      <c r="E561" s="20">
        <v>20</v>
      </c>
      <c r="F561" s="14" t="s">
        <v>16</v>
      </c>
    </row>
    <row r="562" spans="1:6" ht="24">
      <c r="A562" s="12">
        <v>557</v>
      </c>
      <c r="B562" s="13" t="s">
        <v>1257</v>
      </c>
      <c r="C562" s="14" t="s">
        <v>1258</v>
      </c>
      <c r="D562" s="14" t="s">
        <v>106</v>
      </c>
      <c r="E562" s="20">
        <v>20</v>
      </c>
      <c r="F562" s="14" t="s">
        <v>16</v>
      </c>
    </row>
    <row r="563" spans="1:6" ht="12">
      <c r="A563" s="12">
        <v>558</v>
      </c>
      <c r="B563" s="13" t="s">
        <v>1259</v>
      </c>
      <c r="C563" s="14" t="s">
        <v>1260</v>
      </c>
      <c r="D563" s="14" t="s">
        <v>106</v>
      </c>
      <c r="E563" s="20">
        <v>20</v>
      </c>
      <c r="F563" s="14" t="s">
        <v>16</v>
      </c>
    </row>
    <row r="564" spans="1:6" ht="24">
      <c r="A564" s="12">
        <v>559</v>
      </c>
      <c r="B564" s="13" t="s">
        <v>1261</v>
      </c>
      <c r="C564" s="14" t="s">
        <v>1262</v>
      </c>
      <c r="D564" s="14" t="s">
        <v>16</v>
      </c>
      <c r="E564" s="20">
        <v>20</v>
      </c>
      <c r="F564" s="14" t="s">
        <v>16</v>
      </c>
    </row>
    <row r="565" spans="1:6" ht="12">
      <c r="A565" s="12">
        <v>560</v>
      </c>
      <c r="B565" s="13" t="s">
        <v>1263</v>
      </c>
      <c r="C565" s="14" t="s">
        <v>1264</v>
      </c>
      <c r="D565" s="14" t="s">
        <v>106</v>
      </c>
      <c r="E565" s="20">
        <v>20</v>
      </c>
      <c r="F565" s="14" t="s">
        <v>16</v>
      </c>
    </row>
    <row r="566" spans="1:6" ht="12">
      <c r="A566" s="12">
        <v>561</v>
      </c>
      <c r="B566" s="13" t="s">
        <v>1265</v>
      </c>
      <c r="C566" s="14" t="s">
        <v>1266</v>
      </c>
      <c r="D566" s="14" t="s">
        <v>106</v>
      </c>
      <c r="E566" s="20">
        <v>20</v>
      </c>
      <c r="F566" s="14" t="s">
        <v>16</v>
      </c>
    </row>
    <row r="567" spans="1:6" ht="12">
      <c r="A567" s="12">
        <v>562</v>
      </c>
      <c r="B567" s="13" t="s">
        <v>1267</v>
      </c>
      <c r="C567" s="14" t="s">
        <v>1268</v>
      </c>
      <c r="D567" s="14" t="s">
        <v>106</v>
      </c>
      <c r="E567" s="20">
        <v>20</v>
      </c>
      <c r="F567" s="14" t="s">
        <v>16</v>
      </c>
    </row>
    <row r="568" spans="1:6" ht="24">
      <c r="A568" s="12">
        <v>563</v>
      </c>
      <c r="B568" s="13" t="s">
        <v>1269</v>
      </c>
      <c r="C568" s="14" t="s">
        <v>1270</v>
      </c>
      <c r="D568" s="14" t="s">
        <v>106</v>
      </c>
      <c r="E568" s="20">
        <v>20</v>
      </c>
      <c r="F568" s="14" t="s">
        <v>16</v>
      </c>
    </row>
    <row r="569" spans="1:6" ht="12">
      <c r="A569" s="12">
        <v>564</v>
      </c>
      <c r="B569" s="13" t="s">
        <v>1271</v>
      </c>
      <c r="C569" s="14" t="s">
        <v>1272</v>
      </c>
      <c r="D569" s="14" t="s">
        <v>106</v>
      </c>
      <c r="E569" s="20">
        <v>20</v>
      </c>
      <c r="F569" s="14" t="s">
        <v>16</v>
      </c>
    </row>
    <row r="570" spans="1:6" ht="12">
      <c r="A570" s="12">
        <v>565</v>
      </c>
      <c r="B570" s="13" t="s">
        <v>1273</v>
      </c>
      <c r="C570" s="14" t="s">
        <v>1274</v>
      </c>
      <c r="D570" s="14" t="s">
        <v>106</v>
      </c>
      <c r="E570" s="20">
        <v>20</v>
      </c>
      <c r="F570" s="14" t="s">
        <v>16</v>
      </c>
    </row>
    <row r="571" spans="1:6" ht="24">
      <c r="A571" s="12">
        <v>566</v>
      </c>
      <c r="B571" s="13" t="s">
        <v>1275</v>
      </c>
      <c r="C571" s="14" t="s">
        <v>1276</v>
      </c>
      <c r="D571" s="14" t="s">
        <v>106</v>
      </c>
      <c r="E571" s="20">
        <v>20</v>
      </c>
      <c r="F571" s="14" t="s">
        <v>16</v>
      </c>
    </row>
    <row r="572" spans="1:6" ht="12">
      <c r="A572" s="12">
        <v>567</v>
      </c>
      <c r="B572" s="13" t="s">
        <v>1277</v>
      </c>
      <c r="C572" s="14" t="s">
        <v>1278</v>
      </c>
      <c r="D572" s="14" t="s">
        <v>106</v>
      </c>
      <c r="E572" s="20">
        <v>20</v>
      </c>
      <c r="F572" s="14" t="s">
        <v>16</v>
      </c>
    </row>
    <row r="573" spans="1:6" ht="24">
      <c r="A573" s="12">
        <v>568</v>
      </c>
      <c r="B573" s="13" t="s">
        <v>1279</v>
      </c>
      <c r="C573" s="14" t="s">
        <v>1280</v>
      </c>
      <c r="D573" s="14" t="s">
        <v>106</v>
      </c>
      <c r="E573" s="20">
        <v>20</v>
      </c>
      <c r="F573" s="14" t="s">
        <v>16</v>
      </c>
    </row>
    <row r="574" spans="1:6" ht="12">
      <c r="A574" s="12">
        <v>569</v>
      </c>
      <c r="B574" s="13" t="s">
        <v>1281</v>
      </c>
      <c r="C574" s="14" t="s">
        <v>1282</v>
      </c>
      <c r="D574" s="14" t="s">
        <v>106</v>
      </c>
      <c r="E574" s="20">
        <v>20</v>
      </c>
      <c r="F574" s="14" t="s">
        <v>16</v>
      </c>
    </row>
    <row r="575" spans="1:6" ht="24">
      <c r="A575" s="12">
        <v>570</v>
      </c>
      <c r="B575" s="13" t="s">
        <v>1283</v>
      </c>
      <c r="C575" s="14" t="s">
        <v>1284</v>
      </c>
      <c r="D575" s="14" t="s">
        <v>106</v>
      </c>
      <c r="E575" s="20">
        <v>20</v>
      </c>
      <c r="F575" s="14" t="s">
        <v>16</v>
      </c>
    </row>
    <row r="576" spans="1:6" ht="12">
      <c r="A576" s="12">
        <v>571</v>
      </c>
      <c r="B576" s="13" t="s">
        <v>1285</v>
      </c>
      <c r="C576" s="14" t="s">
        <v>1286</v>
      </c>
      <c r="D576" s="14" t="s">
        <v>106</v>
      </c>
      <c r="E576" s="20">
        <v>20</v>
      </c>
      <c r="F576" s="14" t="s">
        <v>16</v>
      </c>
    </row>
    <row r="577" spans="1:6" ht="24">
      <c r="A577" s="12">
        <v>572</v>
      </c>
      <c r="B577" s="13" t="s">
        <v>1287</v>
      </c>
      <c r="C577" s="14" t="s">
        <v>1288</v>
      </c>
      <c r="D577" s="14" t="s">
        <v>106</v>
      </c>
      <c r="E577" s="20">
        <v>20</v>
      </c>
      <c r="F577" s="14" t="s">
        <v>16</v>
      </c>
    </row>
    <row r="578" spans="1:6" ht="24">
      <c r="A578" s="12">
        <v>573</v>
      </c>
      <c r="B578" s="13" t="s">
        <v>1289</v>
      </c>
      <c r="C578" s="14" t="s">
        <v>1290</v>
      </c>
      <c r="D578" s="14" t="s">
        <v>106</v>
      </c>
      <c r="E578" s="20">
        <v>20</v>
      </c>
      <c r="F578" s="14" t="s">
        <v>16</v>
      </c>
    </row>
    <row r="579" spans="1:6" ht="24">
      <c r="A579" s="12">
        <v>574</v>
      </c>
      <c r="B579" s="13" t="s">
        <v>1291</v>
      </c>
      <c r="C579" s="14" t="s">
        <v>1292</v>
      </c>
      <c r="D579" s="14" t="s">
        <v>106</v>
      </c>
      <c r="E579" s="20">
        <v>20</v>
      </c>
      <c r="F579" s="14" t="s">
        <v>16</v>
      </c>
    </row>
    <row r="580" spans="1:6" ht="24">
      <c r="A580" s="12">
        <v>575</v>
      </c>
      <c r="B580" s="13" t="s">
        <v>1293</v>
      </c>
      <c r="C580" s="14" t="s">
        <v>1294</v>
      </c>
      <c r="D580" s="14" t="s">
        <v>106</v>
      </c>
      <c r="E580" s="20">
        <v>20</v>
      </c>
      <c r="F580" s="14" t="s">
        <v>16</v>
      </c>
    </row>
    <row r="581" spans="1:6" ht="24">
      <c r="A581" s="12">
        <v>576</v>
      </c>
      <c r="B581" s="13" t="s">
        <v>1295</v>
      </c>
      <c r="C581" s="14" t="s">
        <v>1296</v>
      </c>
      <c r="D581" s="14" t="s">
        <v>1194</v>
      </c>
      <c r="E581" s="20">
        <v>20</v>
      </c>
      <c r="F581" s="14" t="s">
        <v>25</v>
      </c>
    </row>
    <row r="582" spans="1:6" ht="12">
      <c r="A582" s="12">
        <v>577</v>
      </c>
      <c r="B582" s="13" t="s">
        <v>1297</v>
      </c>
      <c r="C582" s="14" t="s">
        <v>1298</v>
      </c>
      <c r="D582" s="14" t="s">
        <v>15</v>
      </c>
      <c r="E582" s="20">
        <v>20</v>
      </c>
      <c r="F582" s="14" t="s">
        <v>16</v>
      </c>
    </row>
    <row r="583" spans="1:6" ht="12">
      <c r="A583" s="12">
        <v>578</v>
      </c>
      <c r="B583" s="13" t="s">
        <v>1299</v>
      </c>
      <c r="C583" s="14" t="s">
        <v>1300</v>
      </c>
      <c r="D583" s="14" t="s">
        <v>1301</v>
      </c>
      <c r="E583" s="20">
        <v>20</v>
      </c>
      <c r="F583" s="14" t="s">
        <v>294</v>
      </c>
    </row>
    <row r="584" spans="1:6" ht="12">
      <c r="A584" s="12">
        <v>579</v>
      </c>
      <c r="B584" s="13" t="s">
        <v>1302</v>
      </c>
      <c r="C584" s="14" t="s">
        <v>1303</v>
      </c>
      <c r="D584" s="14" t="s">
        <v>19</v>
      </c>
      <c r="E584" s="20">
        <v>20</v>
      </c>
      <c r="F584" s="14" t="s">
        <v>16</v>
      </c>
    </row>
    <row r="585" spans="1:6" ht="24">
      <c r="A585" s="12">
        <v>580</v>
      </c>
      <c r="B585" s="13" t="s">
        <v>1304</v>
      </c>
      <c r="C585" s="14" t="s">
        <v>1305</v>
      </c>
      <c r="D585" s="14" t="s">
        <v>102</v>
      </c>
      <c r="E585" s="20">
        <v>20</v>
      </c>
      <c r="F585" s="14" t="s">
        <v>103</v>
      </c>
    </row>
    <row r="586" spans="1:6" ht="24">
      <c r="A586" s="12">
        <v>581</v>
      </c>
      <c r="B586" s="13" t="s">
        <v>1306</v>
      </c>
      <c r="C586" s="14" t="s">
        <v>1307</v>
      </c>
      <c r="D586" s="14" t="s">
        <v>15</v>
      </c>
      <c r="E586" s="20">
        <v>20</v>
      </c>
      <c r="F586" s="14" t="s">
        <v>16</v>
      </c>
    </row>
    <row r="587" spans="1:6" ht="24">
      <c r="A587" s="12">
        <v>582</v>
      </c>
      <c r="B587" s="13" t="s">
        <v>1308</v>
      </c>
      <c r="C587" s="14" t="s">
        <v>1309</v>
      </c>
      <c r="D587" s="14" t="s">
        <v>102</v>
      </c>
      <c r="E587" s="20">
        <v>20</v>
      </c>
      <c r="F587" s="14" t="s">
        <v>103</v>
      </c>
    </row>
    <row r="588" spans="1:6" ht="24">
      <c r="A588" s="12">
        <v>583</v>
      </c>
      <c r="B588" s="13" t="s">
        <v>1310</v>
      </c>
      <c r="C588" s="14" t="s">
        <v>1311</v>
      </c>
      <c r="D588" s="14" t="s">
        <v>102</v>
      </c>
      <c r="E588" s="20">
        <v>20</v>
      </c>
      <c r="F588" s="14" t="s">
        <v>103</v>
      </c>
    </row>
    <row r="589" spans="1:6" ht="24">
      <c r="A589" s="12">
        <v>584</v>
      </c>
      <c r="B589" s="13" t="s">
        <v>1312</v>
      </c>
      <c r="C589" s="14" t="s">
        <v>1313</v>
      </c>
      <c r="D589" s="14" t="s">
        <v>1314</v>
      </c>
      <c r="E589" s="20">
        <v>20</v>
      </c>
      <c r="F589" s="14" t="s">
        <v>1315</v>
      </c>
    </row>
    <row r="590" spans="1:6" ht="24">
      <c r="A590" s="12">
        <v>585</v>
      </c>
      <c r="B590" s="13" t="s">
        <v>1316</v>
      </c>
      <c r="C590" s="14" t="s">
        <v>1317</v>
      </c>
      <c r="D590" s="14" t="s">
        <v>102</v>
      </c>
      <c r="E590" s="20">
        <v>20</v>
      </c>
      <c r="F590" s="14" t="s">
        <v>103</v>
      </c>
    </row>
    <row r="591" spans="1:6" ht="24">
      <c r="A591" s="12">
        <v>586</v>
      </c>
      <c r="B591" s="13" t="s">
        <v>1318</v>
      </c>
      <c r="C591" s="14" t="s">
        <v>1319</v>
      </c>
      <c r="D591" s="14" t="s">
        <v>189</v>
      </c>
      <c r="E591" s="20">
        <v>20</v>
      </c>
      <c r="F591" s="14" t="s">
        <v>25</v>
      </c>
    </row>
    <row r="592" spans="1:6" ht="24">
      <c r="A592" s="12">
        <v>587</v>
      </c>
      <c r="B592" s="13" t="s">
        <v>1320</v>
      </c>
      <c r="C592" s="14" t="s">
        <v>1321</v>
      </c>
      <c r="D592" s="14" t="s">
        <v>15</v>
      </c>
      <c r="E592" s="20">
        <v>20</v>
      </c>
      <c r="F592" s="14" t="s">
        <v>16</v>
      </c>
    </row>
    <row r="593" spans="1:6" ht="24">
      <c r="A593" s="12">
        <v>588</v>
      </c>
      <c r="B593" s="13" t="s">
        <v>1322</v>
      </c>
      <c r="C593" s="14" t="s">
        <v>1323</v>
      </c>
      <c r="D593" s="14" t="s">
        <v>102</v>
      </c>
      <c r="E593" s="20">
        <v>20</v>
      </c>
      <c r="F593" s="14" t="s">
        <v>103</v>
      </c>
    </row>
    <row r="594" spans="1:6" ht="24">
      <c r="A594" s="12">
        <v>589</v>
      </c>
      <c r="B594" s="13" t="s">
        <v>1324</v>
      </c>
      <c r="C594" s="14" t="s">
        <v>1325</v>
      </c>
      <c r="D594" s="14" t="s">
        <v>15</v>
      </c>
      <c r="E594" s="20">
        <v>20</v>
      </c>
      <c r="F594" s="14" t="s">
        <v>16</v>
      </c>
    </row>
    <row r="595" spans="1:6" ht="24">
      <c r="A595" s="12">
        <v>590</v>
      </c>
      <c r="B595" s="13" t="s">
        <v>1326</v>
      </c>
      <c r="C595" s="14" t="s">
        <v>1327</v>
      </c>
      <c r="D595" s="14" t="s">
        <v>102</v>
      </c>
      <c r="E595" s="20">
        <v>20</v>
      </c>
      <c r="F595" s="14" t="s">
        <v>103</v>
      </c>
    </row>
    <row r="596" spans="1:6" ht="12">
      <c r="A596" s="12">
        <v>591</v>
      </c>
      <c r="B596" s="13" t="s">
        <v>1328</v>
      </c>
      <c r="C596" s="14" t="s">
        <v>1329</v>
      </c>
      <c r="D596" s="14" t="s">
        <v>102</v>
      </c>
      <c r="E596" s="20">
        <v>20</v>
      </c>
      <c r="F596" s="14" t="s">
        <v>103</v>
      </c>
    </row>
    <row r="597" spans="1:6" ht="24">
      <c r="A597" s="12">
        <v>592</v>
      </c>
      <c r="B597" s="13" t="s">
        <v>1330</v>
      </c>
      <c r="C597" s="14" t="s">
        <v>1331</v>
      </c>
      <c r="D597" s="14" t="s">
        <v>102</v>
      </c>
      <c r="E597" s="20">
        <v>20</v>
      </c>
      <c r="F597" s="14" t="s">
        <v>103</v>
      </c>
    </row>
    <row r="598" spans="1:6" ht="24">
      <c r="A598" s="12">
        <v>593</v>
      </c>
      <c r="B598" s="13" t="s">
        <v>1332</v>
      </c>
      <c r="C598" s="14" t="s">
        <v>1333</v>
      </c>
      <c r="D598" s="14" t="s">
        <v>1194</v>
      </c>
      <c r="E598" s="20">
        <v>20</v>
      </c>
      <c r="F598" s="14" t="s">
        <v>25</v>
      </c>
    </row>
    <row r="599" spans="1:6" ht="24">
      <c r="A599" s="12">
        <v>594</v>
      </c>
      <c r="B599" s="13" t="s">
        <v>1334</v>
      </c>
      <c r="C599" s="14" t="s">
        <v>1335</v>
      </c>
      <c r="D599" s="14" t="s">
        <v>102</v>
      </c>
      <c r="E599" s="20">
        <v>20</v>
      </c>
      <c r="F599" s="14" t="s">
        <v>103</v>
      </c>
    </row>
    <row r="600" spans="1:6" ht="24">
      <c r="A600" s="12">
        <v>595</v>
      </c>
      <c r="B600" s="13" t="s">
        <v>1336</v>
      </c>
      <c r="C600" s="14" t="s">
        <v>1337</v>
      </c>
      <c r="D600" s="14" t="s">
        <v>780</v>
      </c>
      <c r="E600" s="20">
        <v>20</v>
      </c>
      <c r="F600" s="14" t="s">
        <v>25</v>
      </c>
    </row>
    <row r="601" spans="1:6" ht="24">
      <c r="A601" s="12">
        <v>596</v>
      </c>
      <c r="B601" s="13" t="s">
        <v>1338</v>
      </c>
      <c r="C601" s="14" t="s">
        <v>1339</v>
      </c>
      <c r="D601" s="14" t="s">
        <v>1340</v>
      </c>
      <c r="E601" s="20">
        <v>20</v>
      </c>
      <c r="F601" s="14" t="s">
        <v>25</v>
      </c>
    </row>
    <row r="602" spans="1:6" ht="12">
      <c r="A602" s="12">
        <v>597</v>
      </c>
      <c r="B602" s="13" t="s">
        <v>1341</v>
      </c>
      <c r="C602" s="14" t="s">
        <v>1342</v>
      </c>
      <c r="D602" s="14" t="s">
        <v>1194</v>
      </c>
      <c r="E602" s="20">
        <v>20</v>
      </c>
      <c r="F602" s="14" t="s">
        <v>25</v>
      </c>
    </row>
    <row r="603" spans="1:6" ht="24">
      <c r="A603" s="12">
        <v>598</v>
      </c>
      <c r="B603" s="13" t="s">
        <v>1343</v>
      </c>
      <c r="C603" s="14" t="s">
        <v>1344</v>
      </c>
      <c r="D603" s="14" t="s">
        <v>15</v>
      </c>
      <c r="E603" s="20">
        <v>20</v>
      </c>
      <c r="F603" s="14" t="s">
        <v>16</v>
      </c>
    </row>
    <row r="604" spans="1:6" ht="24">
      <c r="A604" s="12">
        <v>599</v>
      </c>
      <c r="B604" s="13" t="s">
        <v>1345</v>
      </c>
      <c r="C604" s="14" t="s">
        <v>1346</v>
      </c>
      <c r="D604" s="14" t="s">
        <v>15</v>
      </c>
      <c r="E604" s="20">
        <v>20</v>
      </c>
      <c r="F604" s="14" t="s">
        <v>16</v>
      </c>
    </row>
    <row r="605" spans="1:6" ht="12">
      <c r="A605" s="12">
        <v>600</v>
      </c>
      <c r="B605" s="13" t="s">
        <v>1347</v>
      </c>
      <c r="C605" s="14" t="s">
        <v>1348</v>
      </c>
      <c r="D605" s="14" t="s">
        <v>102</v>
      </c>
      <c r="E605" s="20">
        <v>20</v>
      </c>
      <c r="F605" s="14" t="s">
        <v>103</v>
      </c>
    </row>
    <row r="606" spans="1:6" ht="24">
      <c r="A606" s="12">
        <v>601</v>
      </c>
      <c r="B606" s="13" t="s">
        <v>1349</v>
      </c>
      <c r="C606" s="14" t="s">
        <v>1350</v>
      </c>
      <c r="D606" s="14" t="s">
        <v>1351</v>
      </c>
      <c r="E606" s="20">
        <v>20</v>
      </c>
      <c r="F606" s="14" t="s">
        <v>931</v>
      </c>
    </row>
    <row r="607" spans="1:6" ht="24">
      <c r="A607" s="12">
        <v>602</v>
      </c>
      <c r="B607" s="13" t="s">
        <v>1352</v>
      </c>
      <c r="C607" s="14" t="s">
        <v>1353</v>
      </c>
      <c r="D607" s="14" t="s">
        <v>426</v>
      </c>
      <c r="E607" s="20">
        <v>20</v>
      </c>
      <c r="F607" s="14" t="s">
        <v>29</v>
      </c>
    </row>
    <row r="608" spans="1:6" ht="24">
      <c r="A608" s="12">
        <v>603</v>
      </c>
      <c r="B608" s="13" t="s">
        <v>1354</v>
      </c>
      <c r="C608" s="14" t="s">
        <v>1355</v>
      </c>
      <c r="D608" s="14" t="s">
        <v>1356</v>
      </c>
      <c r="E608" s="20">
        <v>20</v>
      </c>
      <c r="F608" s="14" t="s">
        <v>257</v>
      </c>
    </row>
    <row r="609" spans="1:6" ht="24">
      <c r="A609" s="12">
        <v>604</v>
      </c>
      <c r="B609" s="13" t="s">
        <v>1357</v>
      </c>
      <c r="C609" s="14" t="s">
        <v>1358</v>
      </c>
      <c r="D609" s="14" t="s">
        <v>15</v>
      </c>
      <c r="E609" s="20">
        <v>20</v>
      </c>
      <c r="F609" s="14" t="s">
        <v>16</v>
      </c>
    </row>
    <row r="610" spans="1:6" ht="12">
      <c r="A610" s="12">
        <v>605</v>
      </c>
      <c r="B610" s="13" t="s">
        <v>1359</v>
      </c>
      <c r="C610" s="14" t="s">
        <v>1360</v>
      </c>
      <c r="D610" s="14" t="s">
        <v>16</v>
      </c>
      <c r="E610" s="20">
        <v>20</v>
      </c>
      <c r="F610" s="14" t="s">
        <v>16</v>
      </c>
    </row>
    <row r="611" spans="1:6" ht="24">
      <c r="A611" s="12">
        <v>606</v>
      </c>
      <c r="B611" s="13" t="s">
        <v>1361</v>
      </c>
      <c r="C611" s="14" t="s">
        <v>1362</v>
      </c>
      <c r="D611" s="14" t="s">
        <v>174</v>
      </c>
      <c r="E611" s="20">
        <v>20</v>
      </c>
      <c r="F611" s="14" t="s">
        <v>25</v>
      </c>
    </row>
    <row r="612" spans="1:6" ht="24">
      <c r="A612" s="12">
        <v>607</v>
      </c>
      <c r="B612" s="13" t="s">
        <v>1363</v>
      </c>
      <c r="C612" s="14" t="s">
        <v>1364</v>
      </c>
      <c r="D612" s="14" t="s">
        <v>16</v>
      </c>
      <c r="E612" s="20">
        <v>20</v>
      </c>
      <c r="F612" s="14" t="s">
        <v>16</v>
      </c>
    </row>
    <row r="613" spans="1:6" ht="12">
      <c r="A613" s="12">
        <v>608</v>
      </c>
      <c r="B613" s="13" t="s">
        <v>1365</v>
      </c>
      <c r="C613" s="14" t="s">
        <v>1366</v>
      </c>
      <c r="D613" s="14" t="s">
        <v>102</v>
      </c>
      <c r="E613" s="20">
        <v>20</v>
      </c>
      <c r="F613" s="14" t="s">
        <v>103</v>
      </c>
    </row>
    <row r="614" spans="1:6" ht="24">
      <c r="A614" s="12">
        <v>609</v>
      </c>
      <c r="B614" s="13" t="s">
        <v>1367</v>
      </c>
      <c r="C614" s="14" t="s">
        <v>1368</v>
      </c>
      <c r="D614" s="14" t="s">
        <v>211</v>
      </c>
      <c r="E614" s="20">
        <v>20</v>
      </c>
      <c r="F614" s="14" t="s">
        <v>46</v>
      </c>
    </row>
    <row r="615" spans="1:6" ht="24">
      <c r="A615" s="12">
        <v>610</v>
      </c>
      <c r="B615" s="13" t="s">
        <v>1369</v>
      </c>
      <c r="C615" s="14" t="s">
        <v>1370</v>
      </c>
      <c r="D615" s="14" t="s">
        <v>200</v>
      </c>
      <c r="E615" s="20">
        <v>20</v>
      </c>
      <c r="F615" s="14" t="s">
        <v>25</v>
      </c>
    </row>
    <row r="616" spans="1:6" ht="24">
      <c r="A616" s="12">
        <v>611</v>
      </c>
      <c r="B616" s="13" t="s">
        <v>1371</v>
      </c>
      <c r="C616" s="14" t="s">
        <v>1372</v>
      </c>
      <c r="D616" s="14" t="s">
        <v>16</v>
      </c>
      <c r="E616" s="20">
        <v>20</v>
      </c>
      <c r="F616" s="14" t="s">
        <v>16</v>
      </c>
    </row>
    <row r="617" spans="1:6" ht="24">
      <c r="A617" s="12">
        <v>612</v>
      </c>
      <c r="B617" s="13" t="s">
        <v>1373</v>
      </c>
      <c r="C617" s="14" t="s">
        <v>1374</v>
      </c>
      <c r="D617" s="14" t="s">
        <v>15</v>
      </c>
      <c r="E617" s="20">
        <v>20</v>
      </c>
      <c r="F617" s="14" t="s">
        <v>16</v>
      </c>
    </row>
    <row r="618" spans="1:6" ht="24">
      <c r="A618" s="12">
        <v>613</v>
      </c>
      <c r="B618" s="13" t="s">
        <v>1375</v>
      </c>
      <c r="C618" s="14" t="s">
        <v>1376</v>
      </c>
      <c r="D618" s="14" t="s">
        <v>102</v>
      </c>
      <c r="E618" s="20">
        <v>20</v>
      </c>
      <c r="F618" s="14" t="s">
        <v>103</v>
      </c>
    </row>
    <row r="619" spans="1:6" ht="24">
      <c r="A619" s="12">
        <v>614</v>
      </c>
      <c r="B619" s="13" t="s">
        <v>1377</v>
      </c>
      <c r="C619" s="14" t="s">
        <v>1378</v>
      </c>
      <c r="D619" s="14" t="s">
        <v>1194</v>
      </c>
      <c r="E619" s="20">
        <v>20</v>
      </c>
      <c r="F619" s="14" t="s">
        <v>25</v>
      </c>
    </row>
    <row r="620" spans="1:6" ht="12">
      <c r="A620" s="12">
        <v>615</v>
      </c>
      <c r="B620" s="13" t="s">
        <v>1379</v>
      </c>
      <c r="C620" s="14" t="s">
        <v>1380</v>
      </c>
      <c r="D620" s="14" t="s">
        <v>426</v>
      </c>
      <c r="E620" s="20">
        <v>20</v>
      </c>
      <c r="F620" s="14" t="s">
        <v>29</v>
      </c>
    </row>
    <row r="621" spans="1:6" ht="24">
      <c r="A621" s="12">
        <v>616</v>
      </c>
      <c r="B621" s="13" t="s">
        <v>1381</v>
      </c>
      <c r="C621" s="14" t="s">
        <v>1382</v>
      </c>
      <c r="D621" s="14" t="s">
        <v>323</v>
      </c>
      <c r="E621" s="20">
        <v>20</v>
      </c>
      <c r="F621" s="14" t="s">
        <v>25</v>
      </c>
    </row>
    <row r="622" spans="1:6" ht="24">
      <c r="A622" s="12">
        <v>617</v>
      </c>
      <c r="B622" s="13" t="s">
        <v>1383</v>
      </c>
      <c r="C622" s="14" t="s">
        <v>1384</v>
      </c>
      <c r="D622" s="14" t="s">
        <v>1385</v>
      </c>
      <c r="E622" s="20">
        <v>20</v>
      </c>
      <c r="F622" s="14" t="s">
        <v>46</v>
      </c>
    </row>
    <row r="623" spans="1:6" ht="24">
      <c r="A623" s="12">
        <v>618</v>
      </c>
      <c r="B623" s="13" t="s">
        <v>1386</v>
      </c>
      <c r="C623" s="14" t="s">
        <v>1387</v>
      </c>
      <c r="D623" s="14" t="s">
        <v>24</v>
      </c>
      <c r="E623" s="20">
        <v>20</v>
      </c>
      <c r="F623" s="14" t="s">
        <v>25</v>
      </c>
    </row>
    <row r="624" spans="1:6" ht="24">
      <c r="A624" s="12">
        <v>619</v>
      </c>
      <c r="B624" s="13" t="s">
        <v>1388</v>
      </c>
      <c r="C624" s="14" t="s">
        <v>1389</v>
      </c>
      <c r="D624" s="14" t="s">
        <v>117</v>
      </c>
      <c r="E624" s="20">
        <v>20</v>
      </c>
      <c r="F624" s="14" t="s">
        <v>118</v>
      </c>
    </row>
    <row r="625" spans="1:6" ht="24">
      <c r="A625" s="12">
        <v>620</v>
      </c>
      <c r="B625" s="13" t="s">
        <v>1390</v>
      </c>
      <c r="C625" s="14" t="s">
        <v>1391</v>
      </c>
      <c r="D625" s="14" t="s">
        <v>1194</v>
      </c>
      <c r="E625" s="20">
        <v>20</v>
      </c>
      <c r="F625" s="14" t="s">
        <v>25</v>
      </c>
    </row>
    <row r="626" spans="1:6" ht="24">
      <c r="A626" s="12">
        <v>621</v>
      </c>
      <c r="B626" s="13" t="s">
        <v>1392</v>
      </c>
      <c r="C626" s="14" t="s">
        <v>1393</v>
      </c>
      <c r="D626" s="14" t="s">
        <v>1204</v>
      </c>
      <c r="E626" s="20">
        <v>20</v>
      </c>
      <c r="F626" s="14" t="s">
        <v>46</v>
      </c>
    </row>
    <row r="627" spans="1:6" ht="24">
      <c r="A627" s="12">
        <v>622</v>
      </c>
      <c r="B627" s="13" t="s">
        <v>1394</v>
      </c>
      <c r="C627" s="14" t="s">
        <v>1395</v>
      </c>
      <c r="D627" s="14" t="s">
        <v>780</v>
      </c>
      <c r="E627" s="20">
        <v>20</v>
      </c>
      <c r="F627" s="14" t="s">
        <v>25</v>
      </c>
    </row>
    <row r="628" spans="1:6" ht="24">
      <c r="A628" s="12">
        <v>623</v>
      </c>
      <c r="B628" s="13" t="s">
        <v>1396</v>
      </c>
      <c r="C628" s="14" t="s">
        <v>1397</v>
      </c>
      <c r="D628" s="14" t="s">
        <v>323</v>
      </c>
      <c r="E628" s="20">
        <v>20</v>
      </c>
      <c r="F628" s="14" t="s">
        <v>25</v>
      </c>
    </row>
    <row r="629" spans="1:6" ht="12">
      <c r="A629" s="12">
        <v>624</v>
      </c>
      <c r="B629" s="13" t="s">
        <v>1398</v>
      </c>
      <c r="C629" s="14" t="s">
        <v>1399</v>
      </c>
      <c r="D629" s="14" t="s">
        <v>323</v>
      </c>
      <c r="E629" s="20">
        <v>20</v>
      </c>
      <c r="F629" s="14" t="s">
        <v>25</v>
      </c>
    </row>
    <row r="630" spans="1:6" ht="12">
      <c r="A630" s="12">
        <v>625</v>
      </c>
      <c r="B630" s="13" t="s">
        <v>1400</v>
      </c>
      <c r="C630" s="14" t="s">
        <v>1401</v>
      </c>
      <c r="D630" s="14" t="s">
        <v>205</v>
      </c>
      <c r="E630" s="20">
        <v>20</v>
      </c>
      <c r="F630" s="14" t="s">
        <v>25</v>
      </c>
    </row>
    <row r="631" spans="1:6" ht="24">
      <c r="A631" s="12">
        <v>626</v>
      </c>
      <c r="B631" s="13" t="s">
        <v>1402</v>
      </c>
      <c r="C631" s="14" t="s">
        <v>1403</v>
      </c>
      <c r="D631" s="14" t="s">
        <v>1240</v>
      </c>
      <c r="E631" s="20">
        <v>20</v>
      </c>
      <c r="F631" s="14" t="s">
        <v>103</v>
      </c>
    </row>
    <row r="632" spans="1:6" ht="24">
      <c r="A632" s="12">
        <v>627</v>
      </c>
      <c r="B632" s="13" t="s">
        <v>1404</v>
      </c>
      <c r="C632" s="14" t="s">
        <v>1405</v>
      </c>
      <c r="D632" s="14" t="s">
        <v>96</v>
      </c>
      <c r="E632" s="20">
        <v>20</v>
      </c>
      <c r="F632" s="14" t="s">
        <v>96</v>
      </c>
    </row>
    <row r="633" spans="1:6" ht="24">
      <c r="A633" s="12">
        <v>628</v>
      </c>
      <c r="B633" s="13" t="s">
        <v>1406</v>
      </c>
      <c r="C633" s="14" t="s">
        <v>1407</v>
      </c>
      <c r="D633" s="14" t="s">
        <v>1408</v>
      </c>
      <c r="E633" s="20">
        <v>20</v>
      </c>
      <c r="F633" s="14" t="s">
        <v>46</v>
      </c>
    </row>
    <row r="634" spans="1:6" ht="24">
      <c r="A634" s="12">
        <v>629</v>
      </c>
      <c r="B634" s="13" t="s">
        <v>1409</v>
      </c>
      <c r="C634" s="14" t="s">
        <v>1410</v>
      </c>
      <c r="D634" s="14" t="s">
        <v>19</v>
      </c>
      <c r="E634" s="20">
        <v>20</v>
      </c>
      <c r="F634" s="14" t="s">
        <v>16</v>
      </c>
    </row>
    <row r="635" spans="1:6" ht="24">
      <c r="A635" s="12">
        <v>630</v>
      </c>
      <c r="B635" s="13" t="s">
        <v>1411</v>
      </c>
      <c r="C635" s="14" t="s">
        <v>1412</v>
      </c>
      <c r="D635" s="14" t="s">
        <v>445</v>
      </c>
      <c r="E635" s="20">
        <v>20</v>
      </c>
      <c r="F635" s="14" t="s">
        <v>25</v>
      </c>
    </row>
    <row r="636" spans="1:6" ht="12">
      <c r="A636" s="12">
        <v>631</v>
      </c>
      <c r="B636" s="13" t="s">
        <v>1413</v>
      </c>
      <c r="C636" s="14" t="s">
        <v>1414</v>
      </c>
      <c r="D636" s="14" t="s">
        <v>16</v>
      </c>
      <c r="E636" s="20">
        <v>20</v>
      </c>
      <c r="F636" s="14" t="s">
        <v>16</v>
      </c>
    </row>
    <row r="637" spans="1:6" ht="24">
      <c r="A637" s="12">
        <v>632</v>
      </c>
      <c r="B637" s="13" t="s">
        <v>1415</v>
      </c>
      <c r="C637" s="14" t="s">
        <v>1416</v>
      </c>
      <c r="D637" s="14" t="s">
        <v>19</v>
      </c>
      <c r="E637" s="20">
        <v>20</v>
      </c>
      <c r="F637" s="14" t="s">
        <v>16</v>
      </c>
    </row>
    <row r="638" spans="1:6" ht="12">
      <c r="A638" s="12">
        <v>633</v>
      </c>
      <c r="B638" s="13" t="s">
        <v>1417</v>
      </c>
      <c r="C638" s="14" t="s">
        <v>1418</v>
      </c>
      <c r="D638" s="14" t="s">
        <v>16</v>
      </c>
      <c r="E638" s="20">
        <v>20</v>
      </c>
      <c r="F638" s="14" t="s">
        <v>16</v>
      </c>
    </row>
    <row r="639" spans="1:6" ht="12">
      <c r="A639" s="12">
        <v>634</v>
      </c>
      <c r="B639" s="13" t="s">
        <v>1419</v>
      </c>
      <c r="C639" s="14" t="s">
        <v>1420</v>
      </c>
      <c r="D639" s="14" t="s">
        <v>16</v>
      </c>
      <c r="E639" s="20">
        <v>20</v>
      </c>
      <c r="F639" s="14" t="s">
        <v>16</v>
      </c>
    </row>
    <row r="640" spans="1:6" ht="12">
      <c r="A640" s="12">
        <v>635</v>
      </c>
      <c r="B640" s="13" t="s">
        <v>1421</v>
      </c>
      <c r="C640" s="14" t="s">
        <v>1422</v>
      </c>
      <c r="D640" s="14" t="s">
        <v>102</v>
      </c>
      <c r="E640" s="20">
        <v>20</v>
      </c>
      <c r="F640" s="14" t="s">
        <v>103</v>
      </c>
    </row>
    <row r="641" spans="1:6" ht="12">
      <c r="A641" s="12">
        <v>636</v>
      </c>
      <c r="B641" s="13" t="s">
        <v>1423</v>
      </c>
      <c r="C641" s="14" t="s">
        <v>1424</v>
      </c>
      <c r="D641" s="14" t="s">
        <v>16</v>
      </c>
      <c r="E641" s="20">
        <v>20</v>
      </c>
      <c r="F641" s="14" t="s">
        <v>16</v>
      </c>
    </row>
    <row r="642" spans="1:6" ht="12">
      <c r="A642" s="12">
        <v>637</v>
      </c>
      <c r="B642" s="13" t="s">
        <v>1425</v>
      </c>
      <c r="C642" s="14" t="s">
        <v>1426</v>
      </c>
      <c r="D642" s="14" t="s">
        <v>174</v>
      </c>
      <c r="E642" s="20">
        <v>20</v>
      </c>
      <c r="F642" s="14" t="s">
        <v>25</v>
      </c>
    </row>
    <row r="643" spans="1:6" ht="24">
      <c r="A643" s="12">
        <v>638</v>
      </c>
      <c r="B643" s="13" t="s">
        <v>1427</v>
      </c>
      <c r="C643" s="14" t="s">
        <v>1428</v>
      </c>
      <c r="D643" s="14" t="s">
        <v>96</v>
      </c>
      <c r="E643" s="20">
        <v>20</v>
      </c>
      <c r="F643" s="14" t="s">
        <v>96</v>
      </c>
    </row>
    <row r="644" spans="1:6" ht="24">
      <c r="A644" s="12">
        <v>639</v>
      </c>
      <c r="B644" s="13" t="s">
        <v>1429</v>
      </c>
      <c r="C644" s="14" t="s">
        <v>1430</v>
      </c>
      <c r="D644" s="14" t="s">
        <v>16</v>
      </c>
      <c r="E644" s="20">
        <v>20</v>
      </c>
      <c r="F644" s="14" t="s">
        <v>16</v>
      </c>
    </row>
    <row r="645" spans="1:6" ht="12">
      <c r="A645" s="12">
        <v>640</v>
      </c>
      <c r="B645" s="13" t="s">
        <v>1431</v>
      </c>
      <c r="C645" s="14" t="s">
        <v>1432</v>
      </c>
      <c r="D645" s="14" t="s">
        <v>96</v>
      </c>
      <c r="E645" s="20">
        <v>20</v>
      </c>
      <c r="F645" s="14" t="s">
        <v>96</v>
      </c>
    </row>
    <row r="646" spans="1:6" ht="24">
      <c r="A646" s="12">
        <v>641</v>
      </c>
      <c r="B646" s="13" t="s">
        <v>1433</v>
      </c>
      <c r="C646" s="14" t="s">
        <v>1434</v>
      </c>
      <c r="D646" s="14" t="s">
        <v>102</v>
      </c>
      <c r="E646" s="20">
        <v>20</v>
      </c>
      <c r="F646" s="14" t="s">
        <v>103</v>
      </c>
    </row>
    <row r="647" spans="1:6" ht="24">
      <c r="A647" s="12">
        <v>642</v>
      </c>
      <c r="B647" s="13" t="s">
        <v>1435</v>
      </c>
      <c r="C647" s="14" t="s">
        <v>1436</v>
      </c>
      <c r="D647" s="14" t="s">
        <v>96</v>
      </c>
      <c r="E647" s="20">
        <v>20</v>
      </c>
      <c r="F647" s="14" t="s">
        <v>96</v>
      </c>
    </row>
    <row r="648" spans="1:6" ht="12">
      <c r="A648" s="12">
        <v>643</v>
      </c>
      <c r="B648" s="13" t="s">
        <v>1437</v>
      </c>
      <c r="C648" s="14" t="s">
        <v>1438</v>
      </c>
      <c r="D648" s="14" t="s">
        <v>96</v>
      </c>
      <c r="E648" s="20">
        <v>20</v>
      </c>
      <c r="F648" s="14" t="s">
        <v>96</v>
      </c>
    </row>
    <row r="649" spans="1:6" ht="12">
      <c r="A649" s="12">
        <v>644</v>
      </c>
      <c r="B649" s="13" t="s">
        <v>1439</v>
      </c>
      <c r="C649" s="14" t="s">
        <v>1440</v>
      </c>
      <c r="D649" s="14" t="s">
        <v>96</v>
      </c>
      <c r="E649" s="20">
        <v>20</v>
      </c>
      <c r="F649" s="14" t="s">
        <v>96</v>
      </c>
    </row>
    <row r="650" spans="1:6" ht="12">
      <c r="A650" s="12">
        <v>645</v>
      </c>
      <c r="B650" s="13" t="s">
        <v>1441</v>
      </c>
      <c r="C650" s="14" t="s">
        <v>1442</v>
      </c>
      <c r="D650" s="14" t="s">
        <v>15</v>
      </c>
      <c r="E650" s="20">
        <v>20</v>
      </c>
      <c r="F650" s="14" t="s">
        <v>16</v>
      </c>
    </row>
    <row r="651" spans="1:6" ht="24">
      <c r="A651" s="12">
        <v>646</v>
      </c>
      <c r="B651" s="13" t="s">
        <v>1443</v>
      </c>
      <c r="C651" s="14" t="s">
        <v>1444</v>
      </c>
      <c r="D651" s="14" t="s">
        <v>780</v>
      </c>
      <c r="E651" s="20">
        <v>20</v>
      </c>
      <c r="F651" s="14" t="s">
        <v>25</v>
      </c>
    </row>
    <row r="652" spans="1:6" ht="12">
      <c r="A652" s="12">
        <v>647</v>
      </c>
      <c r="B652" s="13" t="s">
        <v>1445</v>
      </c>
      <c r="C652" s="14" t="s">
        <v>1446</v>
      </c>
      <c r="D652" s="14" t="s">
        <v>16</v>
      </c>
      <c r="E652" s="20">
        <v>20</v>
      </c>
      <c r="F652" s="14" t="s">
        <v>16</v>
      </c>
    </row>
    <row r="653" spans="1:6" ht="12">
      <c r="A653" s="12">
        <v>648</v>
      </c>
      <c r="B653" s="13" t="s">
        <v>1447</v>
      </c>
      <c r="C653" s="14" t="s">
        <v>1448</v>
      </c>
      <c r="D653" s="14" t="s">
        <v>182</v>
      </c>
      <c r="E653" s="20">
        <v>20</v>
      </c>
      <c r="F653" s="14" t="s">
        <v>33</v>
      </c>
    </row>
    <row r="654" spans="1:6" ht="12">
      <c r="A654" s="12">
        <v>649</v>
      </c>
      <c r="B654" s="13" t="s">
        <v>1449</v>
      </c>
      <c r="C654" s="14" t="s">
        <v>1450</v>
      </c>
      <c r="D654" s="14" t="s">
        <v>16</v>
      </c>
      <c r="E654" s="20">
        <v>20</v>
      </c>
      <c r="F654" s="14" t="s">
        <v>16</v>
      </c>
    </row>
    <row r="655" spans="1:6" ht="24">
      <c r="A655" s="12">
        <v>650</v>
      </c>
      <c r="B655" s="13" t="s">
        <v>1451</v>
      </c>
      <c r="C655" s="14" t="s">
        <v>1452</v>
      </c>
      <c r="D655" s="14" t="s">
        <v>1453</v>
      </c>
      <c r="E655" s="20">
        <v>20</v>
      </c>
      <c r="F655" s="14" t="s">
        <v>257</v>
      </c>
    </row>
    <row r="656" spans="1:6" ht="24">
      <c r="A656" s="12">
        <v>651</v>
      </c>
      <c r="B656" s="13" t="s">
        <v>1454</v>
      </c>
      <c r="C656" s="14" t="s">
        <v>1455</v>
      </c>
      <c r="D656" s="14" t="s">
        <v>16</v>
      </c>
      <c r="E656" s="20">
        <v>20</v>
      </c>
      <c r="F656" s="14" t="s">
        <v>16</v>
      </c>
    </row>
    <row r="657" spans="1:6" ht="12">
      <c r="A657" s="12">
        <v>652</v>
      </c>
      <c r="B657" s="13" t="s">
        <v>1456</v>
      </c>
      <c r="C657" s="14" t="s">
        <v>1457</v>
      </c>
      <c r="D657" s="14" t="s">
        <v>16</v>
      </c>
      <c r="E657" s="20">
        <v>20</v>
      </c>
      <c r="F657" s="14" t="s">
        <v>16</v>
      </c>
    </row>
    <row r="658" spans="1:6" ht="12">
      <c r="A658" s="12">
        <v>653</v>
      </c>
      <c r="B658" s="13" t="s">
        <v>1458</v>
      </c>
      <c r="C658" s="14" t="s">
        <v>1459</v>
      </c>
      <c r="D658" s="14" t="s">
        <v>445</v>
      </c>
      <c r="E658" s="20">
        <v>20</v>
      </c>
      <c r="F658" s="14" t="s">
        <v>25</v>
      </c>
    </row>
    <row r="659" spans="1:6" ht="24">
      <c r="A659" s="12">
        <v>654</v>
      </c>
      <c r="B659" s="13" t="s">
        <v>1460</v>
      </c>
      <c r="C659" s="14" t="s">
        <v>1461</v>
      </c>
      <c r="D659" s="14" t="s">
        <v>445</v>
      </c>
      <c r="E659" s="20">
        <v>20</v>
      </c>
      <c r="F659" s="14" t="s">
        <v>25</v>
      </c>
    </row>
    <row r="660" spans="1:6" ht="24">
      <c r="A660" s="12">
        <v>655</v>
      </c>
      <c r="B660" s="13" t="s">
        <v>1462</v>
      </c>
      <c r="C660" s="14" t="s">
        <v>1463</v>
      </c>
      <c r="D660" s="14" t="s">
        <v>1464</v>
      </c>
      <c r="E660" s="20">
        <v>20</v>
      </c>
      <c r="F660" s="14" t="s">
        <v>88</v>
      </c>
    </row>
    <row r="661" spans="1:6" ht="12">
      <c r="A661" s="12">
        <v>656</v>
      </c>
      <c r="B661" s="13" t="s">
        <v>1465</v>
      </c>
      <c r="C661" s="14" t="s">
        <v>1466</v>
      </c>
      <c r="D661" s="14" t="s">
        <v>15</v>
      </c>
      <c r="E661" s="20">
        <v>20</v>
      </c>
      <c r="F661" s="14" t="s">
        <v>16</v>
      </c>
    </row>
    <row r="662" spans="1:6" ht="24">
      <c r="A662" s="12">
        <v>657</v>
      </c>
      <c r="B662" s="13" t="s">
        <v>1467</v>
      </c>
      <c r="C662" s="14" t="s">
        <v>1468</v>
      </c>
      <c r="D662" s="14" t="s">
        <v>1194</v>
      </c>
      <c r="E662" s="20">
        <v>20</v>
      </c>
      <c r="F662" s="14" t="s">
        <v>25</v>
      </c>
    </row>
    <row r="663" spans="1:6" ht="24">
      <c r="A663" s="12">
        <v>658</v>
      </c>
      <c r="B663" s="13" t="s">
        <v>1469</v>
      </c>
      <c r="C663" s="14" t="s">
        <v>1470</v>
      </c>
      <c r="D663" s="14" t="s">
        <v>445</v>
      </c>
      <c r="E663" s="20">
        <v>20</v>
      </c>
      <c r="F663" s="14" t="s">
        <v>25</v>
      </c>
    </row>
    <row r="664" spans="1:6" ht="24">
      <c r="A664" s="12">
        <v>659</v>
      </c>
      <c r="B664" s="13" t="s">
        <v>1471</v>
      </c>
      <c r="C664" s="14" t="s">
        <v>1472</v>
      </c>
      <c r="D664" s="14" t="s">
        <v>1473</v>
      </c>
      <c r="E664" s="20">
        <v>20</v>
      </c>
      <c r="F664" s="14" t="s">
        <v>46</v>
      </c>
    </row>
    <row r="665" spans="1:6" ht="24">
      <c r="A665" s="12">
        <v>660</v>
      </c>
      <c r="B665" s="13" t="s">
        <v>1474</v>
      </c>
      <c r="C665" s="14" t="s">
        <v>1475</v>
      </c>
      <c r="D665" s="14" t="s">
        <v>445</v>
      </c>
      <c r="E665" s="20">
        <v>20</v>
      </c>
      <c r="F665" s="14" t="s">
        <v>25</v>
      </c>
    </row>
    <row r="666" spans="1:6" ht="24">
      <c r="A666" s="12">
        <v>661</v>
      </c>
      <c r="B666" s="13" t="s">
        <v>1476</v>
      </c>
      <c r="C666" s="14" t="s">
        <v>1477</v>
      </c>
      <c r="D666" s="14" t="s">
        <v>445</v>
      </c>
      <c r="E666" s="20">
        <v>20</v>
      </c>
      <c r="F666" s="14" t="s">
        <v>25</v>
      </c>
    </row>
    <row r="667" spans="1:6" ht="12">
      <c r="A667" s="12">
        <v>662</v>
      </c>
      <c r="B667" s="13" t="s">
        <v>1478</v>
      </c>
      <c r="C667" s="14" t="s">
        <v>1479</v>
      </c>
      <c r="D667" s="14" t="s">
        <v>24</v>
      </c>
      <c r="E667" s="20">
        <v>20</v>
      </c>
      <c r="F667" s="14" t="s">
        <v>25</v>
      </c>
    </row>
    <row r="668" spans="1:6" ht="12">
      <c r="A668" s="12">
        <v>663</v>
      </c>
      <c r="B668" s="13" t="s">
        <v>1480</v>
      </c>
      <c r="C668" s="14" t="s">
        <v>1481</v>
      </c>
      <c r="D668" s="14" t="s">
        <v>24</v>
      </c>
      <c r="E668" s="20">
        <v>20</v>
      </c>
      <c r="F668" s="14" t="s">
        <v>25</v>
      </c>
    </row>
    <row r="669" spans="1:6" ht="24">
      <c r="A669" s="12">
        <v>664</v>
      </c>
      <c r="B669" s="13" t="s">
        <v>1482</v>
      </c>
      <c r="C669" s="14" t="s">
        <v>1483</v>
      </c>
      <c r="D669" s="14" t="s">
        <v>15</v>
      </c>
      <c r="E669" s="20">
        <v>20</v>
      </c>
      <c r="F669" s="14" t="s">
        <v>16</v>
      </c>
    </row>
    <row r="670" spans="1:6" ht="24">
      <c r="A670" s="12">
        <v>665</v>
      </c>
      <c r="B670" s="13" t="s">
        <v>1484</v>
      </c>
      <c r="C670" s="14" t="s">
        <v>1485</v>
      </c>
      <c r="D670" s="14" t="s">
        <v>15</v>
      </c>
      <c r="E670" s="20">
        <v>20</v>
      </c>
      <c r="F670" s="14" t="s">
        <v>16</v>
      </c>
    </row>
    <row r="671" spans="1:6" ht="24">
      <c r="A671" s="12">
        <v>666</v>
      </c>
      <c r="B671" s="13" t="s">
        <v>1486</v>
      </c>
      <c r="C671" s="14" t="s">
        <v>1487</v>
      </c>
      <c r="D671" s="14" t="s">
        <v>1194</v>
      </c>
      <c r="E671" s="20">
        <v>20</v>
      </c>
      <c r="F671" s="14" t="s">
        <v>25</v>
      </c>
    </row>
    <row r="672" spans="1:6" ht="24">
      <c r="A672" s="12">
        <v>667</v>
      </c>
      <c r="B672" s="13" t="s">
        <v>1488</v>
      </c>
      <c r="C672" s="14" t="s">
        <v>1489</v>
      </c>
      <c r="D672" s="14" t="s">
        <v>15</v>
      </c>
      <c r="E672" s="20">
        <v>20</v>
      </c>
      <c r="F672" s="14" t="s">
        <v>16</v>
      </c>
    </row>
    <row r="673" spans="1:6" ht="12">
      <c r="A673" s="12">
        <v>668</v>
      </c>
      <c r="B673" s="13" t="s">
        <v>1490</v>
      </c>
      <c r="C673" s="14" t="s">
        <v>1491</v>
      </c>
      <c r="D673" s="14" t="s">
        <v>445</v>
      </c>
      <c r="E673" s="20">
        <v>20</v>
      </c>
      <c r="F673" s="14" t="s">
        <v>25</v>
      </c>
    </row>
    <row r="674" spans="1:6" ht="24">
      <c r="A674" s="12">
        <v>669</v>
      </c>
      <c r="B674" s="13" t="s">
        <v>1492</v>
      </c>
      <c r="C674" s="14" t="s">
        <v>1493</v>
      </c>
      <c r="D674" s="14" t="s">
        <v>121</v>
      </c>
      <c r="E674" s="20">
        <v>20</v>
      </c>
      <c r="F674" s="14" t="s">
        <v>118</v>
      </c>
    </row>
    <row r="675" spans="1:6" ht="24">
      <c r="A675" s="12">
        <v>670</v>
      </c>
      <c r="B675" s="13" t="s">
        <v>1494</v>
      </c>
      <c r="C675" s="14" t="s">
        <v>1495</v>
      </c>
      <c r="D675" s="14" t="s">
        <v>214</v>
      </c>
      <c r="E675" s="20">
        <v>20</v>
      </c>
      <c r="F675" s="14" t="s">
        <v>25</v>
      </c>
    </row>
    <row r="676" spans="1:6" ht="24">
      <c r="A676" s="12">
        <v>671</v>
      </c>
      <c r="B676" s="13" t="s">
        <v>1496</v>
      </c>
      <c r="C676" s="14" t="s">
        <v>1497</v>
      </c>
      <c r="D676" s="14" t="s">
        <v>445</v>
      </c>
      <c r="E676" s="20">
        <v>20</v>
      </c>
      <c r="F676" s="14" t="s">
        <v>25</v>
      </c>
    </row>
    <row r="677" spans="1:6" ht="12">
      <c r="A677" s="12">
        <v>672</v>
      </c>
      <c r="B677" s="13" t="s">
        <v>1498</v>
      </c>
      <c r="C677" s="14" t="s">
        <v>1499</v>
      </c>
      <c r="D677" s="14" t="s">
        <v>102</v>
      </c>
      <c r="E677" s="20">
        <v>20</v>
      </c>
      <c r="F677" s="14" t="s">
        <v>103</v>
      </c>
    </row>
    <row r="678" spans="1:6" ht="24">
      <c r="A678" s="12">
        <v>673</v>
      </c>
      <c r="B678" s="13" t="s">
        <v>1500</v>
      </c>
      <c r="C678" s="14" t="s">
        <v>1501</v>
      </c>
      <c r="D678" s="14" t="s">
        <v>1194</v>
      </c>
      <c r="E678" s="20">
        <v>20</v>
      </c>
      <c r="F678" s="14" t="s">
        <v>25</v>
      </c>
    </row>
    <row r="679" spans="1:6" ht="24">
      <c r="A679" s="12">
        <v>674</v>
      </c>
      <c r="B679" s="13" t="s">
        <v>1502</v>
      </c>
      <c r="C679" s="14" t="s">
        <v>1503</v>
      </c>
      <c r="D679" s="14" t="s">
        <v>445</v>
      </c>
      <c r="E679" s="20">
        <v>20</v>
      </c>
      <c r="F679" s="14" t="s">
        <v>25</v>
      </c>
    </row>
    <row r="680" spans="1:6" ht="24">
      <c r="A680" s="12">
        <v>675</v>
      </c>
      <c r="B680" s="13" t="s">
        <v>1504</v>
      </c>
      <c r="C680" s="14" t="s">
        <v>1505</v>
      </c>
      <c r="D680" s="14" t="s">
        <v>19</v>
      </c>
      <c r="E680" s="20">
        <v>20</v>
      </c>
      <c r="F680" s="14" t="s">
        <v>16</v>
      </c>
    </row>
    <row r="681" spans="1:6" ht="24">
      <c r="A681" s="12">
        <v>676</v>
      </c>
      <c r="B681" s="13" t="s">
        <v>1506</v>
      </c>
      <c r="C681" s="14" t="s">
        <v>1507</v>
      </c>
      <c r="D681" s="14" t="s">
        <v>15</v>
      </c>
      <c r="E681" s="20">
        <v>20</v>
      </c>
      <c r="F681" s="14" t="s">
        <v>16</v>
      </c>
    </row>
    <row r="682" spans="1:6" ht="12">
      <c r="A682" s="12">
        <v>677</v>
      </c>
      <c r="B682" s="13" t="s">
        <v>1508</v>
      </c>
      <c r="C682" s="14" t="s">
        <v>1509</v>
      </c>
      <c r="D682" s="14" t="s">
        <v>1204</v>
      </c>
      <c r="E682" s="20">
        <v>20</v>
      </c>
      <c r="F682" s="14" t="s">
        <v>46</v>
      </c>
    </row>
    <row r="683" spans="1:6" ht="12">
      <c r="A683" s="12">
        <v>678</v>
      </c>
      <c r="B683" s="13" t="s">
        <v>1510</v>
      </c>
      <c r="C683" s="14" t="s">
        <v>1511</v>
      </c>
      <c r="D683" s="14" t="s">
        <v>1340</v>
      </c>
      <c r="E683" s="20">
        <v>20</v>
      </c>
      <c r="F683" s="14" t="s">
        <v>25</v>
      </c>
    </row>
    <row r="684" spans="1:6" ht="24">
      <c r="A684" s="12">
        <v>679</v>
      </c>
      <c r="B684" s="13" t="s">
        <v>1512</v>
      </c>
      <c r="C684" s="14" t="s">
        <v>1513</v>
      </c>
      <c r="D684" s="14" t="s">
        <v>445</v>
      </c>
      <c r="E684" s="20">
        <v>20</v>
      </c>
      <c r="F684" s="14" t="s">
        <v>25</v>
      </c>
    </row>
    <row r="685" spans="1:6" ht="24">
      <c r="A685" s="12">
        <v>680</v>
      </c>
      <c r="B685" s="13" t="s">
        <v>1514</v>
      </c>
      <c r="C685" s="14" t="s">
        <v>1515</v>
      </c>
      <c r="D685" s="14" t="s">
        <v>323</v>
      </c>
      <c r="E685" s="20">
        <v>20</v>
      </c>
      <c r="F685" s="14" t="s">
        <v>25</v>
      </c>
    </row>
    <row r="686" spans="1:6" ht="24">
      <c r="A686" s="12">
        <v>681</v>
      </c>
      <c r="B686" s="13" t="s">
        <v>1516</v>
      </c>
      <c r="C686" s="14" t="s">
        <v>1517</v>
      </c>
      <c r="D686" s="14" t="s">
        <v>1518</v>
      </c>
      <c r="E686" s="20">
        <v>20</v>
      </c>
      <c r="F686" s="14" t="s">
        <v>103</v>
      </c>
    </row>
    <row r="687" spans="1:6" ht="24">
      <c r="A687" s="12">
        <v>682</v>
      </c>
      <c r="B687" s="13" t="s">
        <v>1519</v>
      </c>
      <c r="C687" s="14" t="s">
        <v>1520</v>
      </c>
      <c r="D687" s="14" t="s">
        <v>323</v>
      </c>
      <c r="E687" s="20">
        <v>20</v>
      </c>
      <c r="F687" s="14" t="s">
        <v>25</v>
      </c>
    </row>
    <row r="688" spans="1:6" ht="24">
      <c r="A688" s="12">
        <v>683</v>
      </c>
      <c r="B688" s="13" t="s">
        <v>1521</v>
      </c>
      <c r="C688" s="14" t="s">
        <v>1522</v>
      </c>
      <c r="D688" s="14" t="s">
        <v>445</v>
      </c>
      <c r="E688" s="20">
        <v>20</v>
      </c>
      <c r="F688" s="14" t="s">
        <v>25</v>
      </c>
    </row>
    <row r="689" spans="1:6" ht="24">
      <c r="A689" s="12">
        <v>684</v>
      </c>
      <c r="B689" s="13" t="s">
        <v>1523</v>
      </c>
      <c r="C689" s="14" t="s">
        <v>1524</v>
      </c>
      <c r="D689" s="14" t="s">
        <v>445</v>
      </c>
      <c r="E689" s="20">
        <v>20</v>
      </c>
      <c r="F689" s="14" t="s">
        <v>25</v>
      </c>
    </row>
    <row r="690" spans="1:6" ht="24">
      <c r="A690" s="12">
        <v>685</v>
      </c>
      <c r="B690" s="13" t="s">
        <v>1525</v>
      </c>
      <c r="C690" s="14" t="s">
        <v>1526</v>
      </c>
      <c r="D690" s="14" t="s">
        <v>102</v>
      </c>
      <c r="E690" s="20">
        <v>20</v>
      </c>
      <c r="F690" s="14" t="s">
        <v>103</v>
      </c>
    </row>
    <row r="691" spans="1:6" ht="24">
      <c r="A691" s="12">
        <v>686</v>
      </c>
      <c r="B691" s="13" t="s">
        <v>1527</v>
      </c>
      <c r="C691" s="14" t="s">
        <v>1528</v>
      </c>
      <c r="D691" s="14" t="s">
        <v>445</v>
      </c>
      <c r="E691" s="20">
        <v>20</v>
      </c>
      <c r="F691" s="14" t="s">
        <v>25</v>
      </c>
    </row>
    <row r="692" spans="1:6" ht="24">
      <c r="A692" s="12">
        <v>687</v>
      </c>
      <c r="B692" s="13" t="s">
        <v>1529</v>
      </c>
      <c r="C692" s="14" t="s">
        <v>1530</v>
      </c>
      <c r="D692" s="14" t="s">
        <v>445</v>
      </c>
      <c r="E692" s="20">
        <v>20</v>
      </c>
      <c r="F692" s="14" t="s">
        <v>25</v>
      </c>
    </row>
    <row r="693" spans="1:6" ht="24">
      <c r="A693" s="12">
        <v>688</v>
      </c>
      <c r="B693" s="13" t="s">
        <v>1531</v>
      </c>
      <c r="C693" s="14" t="s">
        <v>1532</v>
      </c>
      <c r="D693" s="14" t="s">
        <v>445</v>
      </c>
      <c r="E693" s="20">
        <v>20</v>
      </c>
      <c r="F693" s="14" t="s">
        <v>25</v>
      </c>
    </row>
    <row r="694" spans="1:6" ht="36">
      <c r="A694" s="12">
        <v>689</v>
      </c>
      <c r="B694" s="13" t="s">
        <v>1533</v>
      </c>
      <c r="C694" s="14" t="s">
        <v>1534</v>
      </c>
      <c r="D694" s="14" t="s">
        <v>117</v>
      </c>
      <c r="E694" s="20">
        <v>20</v>
      </c>
      <c r="F694" s="14" t="s">
        <v>118</v>
      </c>
    </row>
    <row r="695" spans="1:6" ht="24">
      <c r="A695" s="12">
        <v>690</v>
      </c>
      <c r="B695" s="13" t="s">
        <v>1535</v>
      </c>
      <c r="C695" s="14" t="s">
        <v>1536</v>
      </c>
      <c r="D695" s="14" t="s">
        <v>445</v>
      </c>
      <c r="E695" s="20">
        <v>20</v>
      </c>
      <c r="F695" s="14" t="s">
        <v>25</v>
      </c>
    </row>
    <row r="696" spans="1:6" ht="24">
      <c r="A696" s="12">
        <v>691</v>
      </c>
      <c r="B696" s="13" t="s">
        <v>1537</v>
      </c>
      <c r="C696" s="14" t="s">
        <v>1538</v>
      </c>
      <c r="D696" s="14" t="s">
        <v>445</v>
      </c>
      <c r="E696" s="20">
        <v>20</v>
      </c>
      <c r="F696" s="14" t="s">
        <v>25</v>
      </c>
    </row>
    <row r="697" spans="1:6" ht="24">
      <c r="A697" s="12">
        <v>692</v>
      </c>
      <c r="B697" s="13" t="s">
        <v>1539</v>
      </c>
      <c r="C697" s="14" t="s">
        <v>1540</v>
      </c>
      <c r="D697" s="14" t="s">
        <v>445</v>
      </c>
      <c r="E697" s="20">
        <v>20</v>
      </c>
      <c r="F697" s="14" t="s">
        <v>25</v>
      </c>
    </row>
    <row r="698" spans="1:6" ht="24">
      <c r="A698" s="12">
        <v>693</v>
      </c>
      <c r="B698" s="13" t="s">
        <v>1541</v>
      </c>
      <c r="C698" s="14" t="s">
        <v>1542</v>
      </c>
      <c r="D698" s="14" t="s">
        <v>445</v>
      </c>
      <c r="E698" s="20">
        <v>20</v>
      </c>
      <c r="F698" s="14" t="s">
        <v>25</v>
      </c>
    </row>
    <row r="699" spans="1:6" ht="24">
      <c r="A699" s="12">
        <v>694</v>
      </c>
      <c r="B699" s="13" t="s">
        <v>1543</v>
      </c>
      <c r="C699" s="14" t="s">
        <v>1544</v>
      </c>
      <c r="D699" s="14" t="s">
        <v>1545</v>
      </c>
      <c r="E699" s="20">
        <v>20</v>
      </c>
      <c r="F699" s="14" t="s">
        <v>1546</v>
      </c>
    </row>
    <row r="700" spans="1:6" ht="24">
      <c r="A700" s="12">
        <v>695</v>
      </c>
      <c r="B700" s="13" t="s">
        <v>1547</v>
      </c>
      <c r="C700" s="14" t="s">
        <v>1548</v>
      </c>
      <c r="D700" s="14" t="s">
        <v>15</v>
      </c>
      <c r="E700" s="20">
        <v>20</v>
      </c>
      <c r="F700" s="14" t="s">
        <v>16</v>
      </c>
    </row>
    <row r="701" spans="1:6" ht="24">
      <c r="A701" s="12">
        <v>696</v>
      </c>
      <c r="B701" s="13" t="s">
        <v>1549</v>
      </c>
      <c r="C701" s="14" t="s">
        <v>1550</v>
      </c>
      <c r="D701" s="14" t="s">
        <v>445</v>
      </c>
      <c r="E701" s="20">
        <v>20</v>
      </c>
      <c r="F701" s="14" t="s">
        <v>25</v>
      </c>
    </row>
    <row r="702" spans="1:6" ht="24">
      <c r="A702" s="12">
        <v>697</v>
      </c>
      <c r="B702" s="13" t="s">
        <v>1551</v>
      </c>
      <c r="C702" s="14" t="s">
        <v>1552</v>
      </c>
      <c r="D702" s="14" t="s">
        <v>445</v>
      </c>
      <c r="E702" s="20">
        <v>20</v>
      </c>
      <c r="F702" s="14" t="s">
        <v>25</v>
      </c>
    </row>
    <row r="703" spans="1:6" ht="24">
      <c r="A703" s="12">
        <v>698</v>
      </c>
      <c r="B703" s="13" t="s">
        <v>1553</v>
      </c>
      <c r="C703" s="14" t="s">
        <v>1554</v>
      </c>
      <c r="D703" s="14" t="s">
        <v>445</v>
      </c>
      <c r="E703" s="20">
        <v>20</v>
      </c>
      <c r="F703" s="14" t="s">
        <v>25</v>
      </c>
    </row>
    <row r="704" spans="1:6" ht="24">
      <c r="A704" s="12">
        <v>699</v>
      </c>
      <c r="B704" s="13" t="s">
        <v>1555</v>
      </c>
      <c r="C704" s="14" t="s">
        <v>1556</v>
      </c>
      <c r="D704" s="14" t="s">
        <v>15</v>
      </c>
      <c r="E704" s="20">
        <v>20</v>
      </c>
      <c r="F704" s="14" t="s">
        <v>16</v>
      </c>
    </row>
    <row r="705" spans="1:6" ht="24">
      <c r="A705" s="12">
        <v>700</v>
      </c>
      <c r="B705" s="13" t="s">
        <v>1557</v>
      </c>
      <c r="C705" s="14" t="s">
        <v>1558</v>
      </c>
      <c r="D705" s="14" t="s">
        <v>15</v>
      </c>
      <c r="E705" s="20">
        <v>20</v>
      </c>
      <c r="F705" s="14" t="s">
        <v>16</v>
      </c>
    </row>
    <row r="706" spans="1:6" ht="24">
      <c r="A706" s="12">
        <v>701</v>
      </c>
      <c r="B706" s="13" t="s">
        <v>1559</v>
      </c>
      <c r="C706" s="14" t="s">
        <v>1560</v>
      </c>
      <c r="D706" s="14" t="s">
        <v>19</v>
      </c>
      <c r="E706" s="20">
        <v>20</v>
      </c>
      <c r="F706" s="14" t="s">
        <v>16</v>
      </c>
    </row>
    <row r="707" spans="1:6" ht="24">
      <c r="A707" s="12">
        <v>702</v>
      </c>
      <c r="B707" s="13" t="s">
        <v>1561</v>
      </c>
      <c r="C707" s="14" t="s">
        <v>1562</v>
      </c>
      <c r="D707" s="14" t="s">
        <v>1240</v>
      </c>
      <c r="E707" s="20">
        <v>20</v>
      </c>
      <c r="F707" s="14" t="s">
        <v>103</v>
      </c>
    </row>
    <row r="708" spans="1:6" ht="24">
      <c r="A708" s="12">
        <v>703</v>
      </c>
      <c r="B708" s="13" t="s">
        <v>1563</v>
      </c>
      <c r="C708" s="14" t="s">
        <v>1564</v>
      </c>
      <c r="D708" s="14" t="s">
        <v>1240</v>
      </c>
      <c r="E708" s="20">
        <v>20</v>
      </c>
      <c r="F708" s="14" t="s">
        <v>103</v>
      </c>
    </row>
    <row r="709" spans="1:6" ht="24">
      <c r="A709" s="12">
        <v>704</v>
      </c>
      <c r="B709" s="13" t="s">
        <v>1565</v>
      </c>
      <c r="C709" s="14" t="s">
        <v>1566</v>
      </c>
      <c r="D709" s="14" t="s">
        <v>106</v>
      </c>
      <c r="E709" s="20">
        <v>20</v>
      </c>
      <c r="F709" s="14" t="s">
        <v>16</v>
      </c>
    </row>
    <row r="710" spans="1:6" ht="12">
      <c r="A710" s="12">
        <v>705</v>
      </c>
      <c r="B710" s="13" t="s">
        <v>1567</v>
      </c>
      <c r="C710" s="14" t="s">
        <v>1568</v>
      </c>
      <c r="D710" s="14" t="s">
        <v>426</v>
      </c>
      <c r="E710" s="20">
        <v>20</v>
      </c>
      <c r="F710" s="14" t="s">
        <v>29</v>
      </c>
    </row>
    <row r="711" spans="1:6" ht="24">
      <c r="A711" s="12">
        <v>706</v>
      </c>
      <c r="B711" s="13" t="s">
        <v>1569</v>
      </c>
      <c r="C711" s="14" t="s">
        <v>1570</v>
      </c>
      <c r="D711" s="14" t="s">
        <v>15</v>
      </c>
      <c r="E711" s="20">
        <v>20</v>
      </c>
      <c r="F711" s="14" t="s">
        <v>16</v>
      </c>
    </row>
    <row r="712" spans="1:6" ht="12">
      <c r="A712" s="12">
        <v>707</v>
      </c>
      <c r="B712" s="13" t="s">
        <v>1571</v>
      </c>
      <c r="C712" s="14" t="s">
        <v>1572</v>
      </c>
      <c r="D712" s="14" t="s">
        <v>16</v>
      </c>
      <c r="E712" s="20">
        <v>20</v>
      </c>
      <c r="F712" s="14" t="s">
        <v>16</v>
      </c>
    </row>
    <row r="713" spans="1:6" ht="24">
      <c r="A713" s="12">
        <v>708</v>
      </c>
      <c r="B713" s="13" t="s">
        <v>1573</v>
      </c>
      <c r="C713" s="14" t="s">
        <v>1574</v>
      </c>
      <c r="D713" s="14" t="s">
        <v>1240</v>
      </c>
      <c r="E713" s="20">
        <v>20</v>
      </c>
      <c r="F713" s="14" t="s">
        <v>103</v>
      </c>
    </row>
    <row r="714" spans="1:6" ht="12">
      <c r="A714" s="12">
        <v>709</v>
      </c>
      <c r="B714" s="13" t="s">
        <v>1575</v>
      </c>
      <c r="C714" s="14" t="s">
        <v>1576</v>
      </c>
      <c r="D714" s="14" t="s">
        <v>780</v>
      </c>
      <c r="E714" s="20">
        <v>20</v>
      </c>
      <c r="F714" s="14" t="s">
        <v>25</v>
      </c>
    </row>
    <row r="715" spans="1:6" ht="24">
      <c r="A715" s="12">
        <v>710</v>
      </c>
      <c r="B715" s="13" t="s">
        <v>1577</v>
      </c>
      <c r="C715" s="14" t="s">
        <v>1578</v>
      </c>
      <c r="D715" s="14" t="s">
        <v>1356</v>
      </c>
      <c r="E715" s="20">
        <v>20</v>
      </c>
      <c r="F715" s="14" t="s">
        <v>257</v>
      </c>
    </row>
    <row r="716" spans="1:6" ht="12">
      <c r="A716" s="12">
        <v>711</v>
      </c>
      <c r="B716" s="13" t="s">
        <v>1579</v>
      </c>
      <c r="C716" s="14" t="s">
        <v>1580</v>
      </c>
      <c r="D716" s="14" t="s">
        <v>1240</v>
      </c>
      <c r="E716" s="20">
        <v>20</v>
      </c>
      <c r="F716" s="14" t="s">
        <v>103</v>
      </c>
    </row>
    <row r="717" spans="1:6" ht="24">
      <c r="A717" s="12">
        <v>712</v>
      </c>
      <c r="B717" s="13" t="s">
        <v>1581</v>
      </c>
      <c r="C717" s="14" t="s">
        <v>1582</v>
      </c>
      <c r="D717" s="14" t="s">
        <v>1240</v>
      </c>
      <c r="E717" s="20">
        <v>20</v>
      </c>
      <c r="F717" s="14" t="s">
        <v>103</v>
      </c>
    </row>
    <row r="718" spans="1:6" ht="12">
      <c r="A718" s="12">
        <v>713</v>
      </c>
      <c r="B718" s="13" t="s">
        <v>1583</v>
      </c>
      <c r="C718" s="14" t="s">
        <v>1584</v>
      </c>
      <c r="D718" s="14" t="s">
        <v>15</v>
      </c>
      <c r="E718" s="20">
        <v>20</v>
      </c>
      <c r="F718" s="14" t="s">
        <v>16</v>
      </c>
    </row>
    <row r="719" spans="1:6" ht="24">
      <c r="A719" s="12">
        <v>714</v>
      </c>
      <c r="B719" s="13" t="s">
        <v>1585</v>
      </c>
      <c r="C719" s="14" t="s">
        <v>1586</v>
      </c>
      <c r="D719" s="14" t="s">
        <v>1587</v>
      </c>
      <c r="E719" s="20">
        <v>20</v>
      </c>
      <c r="F719" s="14" t="s">
        <v>29</v>
      </c>
    </row>
    <row r="720" spans="1:6" ht="24">
      <c r="A720" s="12">
        <v>715</v>
      </c>
      <c r="B720" s="13" t="s">
        <v>1588</v>
      </c>
      <c r="C720" s="14" t="s">
        <v>1589</v>
      </c>
      <c r="D720" s="14" t="s">
        <v>96</v>
      </c>
      <c r="E720" s="20">
        <v>20</v>
      </c>
      <c r="F720" s="14" t="s">
        <v>96</v>
      </c>
    </row>
    <row r="721" spans="1:6" ht="24">
      <c r="A721" s="12">
        <v>716</v>
      </c>
      <c r="B721" s="13" t="s">
        <v>1590</v>
      </c>
      <c r="C721" s="14" t="s">
        <v>1591</v>
      </c>
      <c r="D721" s="14" t="s">
        <v>15</v>
      </c>
      <c r="E721" s="20">
        <v>20</v>
      </c>
      <c r="F721" s="14" t="s">
        <v>16</v>
      </c>
    </row>
    <row r="722" spans="1:6" ht="12">
      <c r="A722" s="12">
        <v>717</v>
      </c>
      <c r="B722" s="13" t="s">
        <v>1592</v>
      </c>
      <c r="C722" s="14" t="s">
        <v>1593</v>
      </c>
      <c r="D722" s="14" t="s">
        <v>1194</v>
      </c>
      <c r="E722" s="20">
        <v>20</v>
      </c>
      <c r="F722" s="14" t="s">
        <v>25</v>
      </c>
    </row>
    <row r="723" spans="1:6" ht="24">
      <c r="A723" s="12">
        <v>718</v>
      </c>
      <c r="B723" s="13" t="s">
        <v>1594</v>
      </c>
      <c r="C723" s="14" t="s">
        <v>1595</v>
      </c>
      <c r="D723" s="14" t="s">
        <v>15</v>
      </c>
      <c r="E723" s="20">
        <v>20</v>
      </c>
      <c r="F723" s="14" t="s">
        <v>16</v>
      </c>
    </row>
    <row r="724" spans="1:6" ht="12">
      <c r="A724" s="12">
        <v>719</v>
      </c>
      <c r="B724" s="13" t="s">
        <v>1596</v>
      </c>
      <c r="C724" s="14" t="s">
        <v>1597</v>
      </c>
      <c r="D724" s="14" t="s">
        <v>15</v>
      </c>
      <c r="E724" s="20">
        <v>20</v>
      </c>
      <c r="F724" s="14" t="s">
        <v>16</v>
      </c>
    </row>
    <row r="725" spans="1:6" ht="24">
      <c r="A725" s="12">
        <v>720</v>
      </c>
      <c r="B725" s="13" t="s">
        <v>1598</v>
      </c>
      <c r="C725" s="14" t="s">
        <v>1599</v>
      </c>
      <c r="D725" s="14" t="s">
        <v>1240</v>
      </c>
      <c r="E725" s="20">
        <v>20</v>
      </c>
      <c r="F725" s="14" t="s">
        <v>103</v>
      </c>
    </row>
    <row r="726" spans="1:6" ht="24">
      <c r="A726" s="12">
        <v>721</v>
      </c>
      <c r="B726" s="13" t="s">
        <v>1600</v>
      </c>
      <c r="C726" s="14" t="s">
        <v>1601</v>
      </c>
      <c r="D726" s="14" t="s">
        <v>426</v>
      </c>
      <c r="E726" s="20">
        <v>20</v>
      </c>
      <c r="F726" s="14" t="s">
        <v>29</v>
      </c>
    </row>
    <row r="727" spans="1:6" ht="24">
      <c r="A727" s="12">
        <v>722</v>
      </c>
      <c r="B727" s="13" t="s">
        <v>1602</v>
      </c>
      <c r="C727" s="14" t="s">
        <v>1603</v>
      </c>
      <c r="D727" s="14" t="s">
        <v>15</v>
      </c>
      <c r="E727" s="20">
        <v>20</v>
      </c>
      <c r="F727" s="14" t="s">
        <v>16</v>
      </c>
    </row>
    <row r="728" spans="1:6" ht="12">
      <c r="A728" s="12">
        <v>723</v>
      </c>
      <c r="B728" s="13" t="s">
        <v>1604</v>
      </c>
      <c r="C728" s="14" t="s">
        <v>1605</v>
      </c>
      <c r="D728" s="14" t="s">
        <v>16</v>
      </c>
      <c r="E728" s="20">
        <v>20</v>
      </c>
      <c r="F728" s="14" t="s">
        <v>16</v>
      </c>
    </row>
    <row r="729" spans="1:6" ht="24">
      <c r="A729" s="12">
        <v>724</v>
      </c>
      <c r="B729" s="13" t="s">
        <v>1606</v>
      </c>
      <c r="C729" s="14" t="s">
        <v>1607</v>
      </c>
      <c r="D729" s="14" t="s">
        <v>15</v>
      </c>
      <c r="E729" s="20">
        <v>20</v>
      </c>
      <c r="F729" s="14" t="s">
        <v>16</v>
      </c>
    </row>
    <row r="730" spans="1:6" ht="12">
      <c r="A730" s="12">
        <v>725</v>
      </c>
      <c r="B730" s="13" t="s">
        <v>1608</v>
      </c>
      <c r="C730" s="14" t="s">
        <v>1609</v>
      </c>
      <c r="D730" s="14" t="s">
        <v>323</v>
      </c>
      <c r="E730" s="20">
        <v>20</v>
      </c>
      <c r="F730" s="14" t="s">
        <v>25</v>
      </c>
    </row>
    <row r="731" spans="1:6" ht="24">
      <c r="A731" s="12">
        <v>726</v>
      </c>
      <c r="B731" s="13" t="s">
        <v>1610</v>
      </c>
      <c r="C731" s="14" t="s">
        <v>1611</v>
      </c>
      <c r="D731" s="14" t="s">
        <v>15</v>
      </c>
      <c r="E731" s="20">
        <v>20</v>
      </c>
      <c r="F731" s="14" t="s">
        <v>16</v>
      </c>
    </row>
    <row r="732" spans="1:6" ht="24">
      <c r="A732" s="12">
        <v>727</v>
      </c>
      <c r="B732" s="13" t="s">
        <v>1612</v>
      </c>
      <c r="C732" s="14" t="s">
        <v>1613</v>
      </c>
      <c r="D732" s="14" t="s">
        <v>1194</v>
      </c>
      <c r="E732" s="20">
        <v>20</v>
      </c>
      <c r="F732" s="14" t="s">
        <v>25</v>
      </c>
    </row>
    <row r="733" spans="1:6" ht="12">
      <c r="A733" s="12">
        <v>728</v>
      </c>
      <c r="B733" s="13" t="s">
        <v>1614</v>
      </c>
      <c r="C733" s="14" t="s">
        <v>1615</v>
      </c>
      <c r="D733" s="14" t="s">
        <v>1194</v>
      </c>
      <c r="E733" s="20">
        <v>20</v>
      </c>
      <c r="F733" s="14" t="s">
        <v>25</v>
      </c>
    </row>
    <row r="734" spans="1:6" ht="24">
      <c r="A734" s="12">
        <v>729</v>
      </c>
      <c r="B734" s="13" t="s">
        <v>1616</v>
      </c>
      <c r="C734" s="14" t="s">
        <v>1617</v>
      </c>
      <c r="D734" s="14" t="s">
        <v>1618</v>
      </c>
      <c r="E734" s="20">
        <v>20</v>
      </c>
      <c r="F734" s="14" t="s">
        <v>103</v>
      </c>
    </row>
    <row r="735" spans="1:6" ht="24">
      <c r="A735" s="12">
        <v>730</v>
      </c>
      <c r="B735" s="13" t="s">
        <v>1619</v>
      </c>
      <c r="C735" s="14" t="s">
        <v>1620</v>
      </c>
      <c r="D735" s="14" t="s">
        <v>1621</v>
      </c>
      <c r="E735" s="20">
        <v>20</v>
      </c>
      <c r="F735" s="14" t="s">
        <v>1622</v>
      </c>
    </row>
    <row r="736" spans="1:6" ht="24">
      <c r="A736" s="12">
        <v>731</v>
      </c>
      <c r="B736" s="13" t="s">
        <v>1623</v>
      </c>
      <c r="C736" s="14" t="s">
        <v>1624</v>
      </c>
      <c r="D736" s="14" t="s">
        <v>780</v>
      </c>
      <c r="E736" s="20">
        <v>20</v>
      </c>
      <c r="F736" s="14" t="s">
        <v>25</v>
      </c>
    </row>
    <row r="737" spans="1:6" ht="24">
      <c r="A737" s="12">
        <v>732</v>
      </c>
      <c r="B737" s="13" t="s">
        <v>1625</v>
      </c>
      <c r="C737" s="14" t="s">
        <v>1626</v>
      </c>
      <c r="D737" s="14" t="s">
        <v>15</v>
      </c>
      <c r="E737" s="20">
        <v>20</v>
      </c>
      <c r="F737" s="14" t="s">
        <v>16</v>
      </c>
    </row>
    <row r="738" spans="1:6" ht="24">
      <c r="A738" s="12">
        <v>733</v>
      </c>
      <c r="B738" s="13" t="s">
        <v>1627</v>
      </c>
      <c r="C738" s="14" t="s">
        <v>1628</v>
      </c>
      <c r="D738" s="14" t="s">
        <v>15</v>
      </c>
      <c r="E738" s="20">
        <v>20</v>
      </c>
      <c r="F738" s="14" t="s">
        <v>16</v>
      </c>
    </row>
    <row r="739" spans="1:6" ht="24">
      <c r="A739" s="12">
        <v>734</v>
      </c>
      <c r="B739" s="13" t="s">
        <v>1629</v>
      </c>
      <c r="C739" s="14" t="s">
        <v>1630</v>
      </c>
      <c r="D739" s="14" t="s">
        <v>15</v>
      </c>
      <c r="E739" s="20">
        <v>20</v>
      </c>
      <c r="F739" s="14" t="s">
        <v>16</v>
      </c>
    </row>
    <row r="740" spans="1:6" ht="12">
      <c r="A740" s="12">
        <v>735</v>
      </c>
      <c r="B740" s="13" t="s">
        <v>1631</v>
      </c>
      <c r="C740" s="14" t="s">
        <v>1632</v>
      </c>
      <c r="D740" s="14" t="s">
        <v>16</v>
      </c>
      <c r="E740" s="20">
        <v>20</v>
      </c>
      <c r="F740" s="14" t="s">
        <v>16</v>
      </c>
    </row>
    <row r="741" spans="1:6" ht="24">
      <c r="A741" s="12">
        <v>736</v>
      </c>
      <c r="B741" s="13" t="s">
        <v>1633</v>
      </c>
      <c r="C741" s="14" t="s">
        <v>1634</v>
      </c>
      <c r="D741" s="14" t="s">
        <v>15</v>
      </c>
      <c r="E741" s="20">
        <v>20</v>
      </c>
      <c r="F741" s="14" t="s">
        <v>16</v>
      </c>
    </row>
    <row r="742" spans="1:6" ht="12">
      <c r="A742" s="12">
        <v>737</v>
      </c>
      <c r="B742" s="13" t="s">
        <v>1635</v>
      </c>
      <c r="C742" s="14" t="s">
        <v>1636</v>
      </c>
      <c r="D742" s="14" t="s">
        <v>15</v>
      </c>
      <c r="E742" s="20">
        <v>20</v>
      </c>
      <c r="F742" s="14" t="s">
        <v>16</v>
      </c>
    </row>
    <row r="743" spans="1:6" ht="12">
      <c r="A743" s="12">
        <v>738</v>
      </c>
      <c r="B743" s="13" t="s">
        <v>1637</v>
      </c>
      <c r="C743" s="14" t="s">
        <v>1638</v>
      </c>
      <c r="D743" s="14" t="s">
        <v>19</v>
      </c>
      <c r="E743" s="20">
        <v>20</v>
      </c>
      <c r="F743" s="14" t="s">
        <v>16</v>
      </c>
    </row>
    <row r="744" spans="1:6" ht="24">
      <c r="A744" s="12">
        <v>739</v>
      </c>
      <c r="B744" s="13" t="s">
        <v>1639</v>
      </c>
      <c r="C744" s="14" t="s">
        <v>1640</v>
      </c>
      <c r="D744" s="14" t="s">
        <v>1204</v>
      </c>
      <c r="E744" s="20">
        <v>20</v>
      </c>
      <c r="F744" s="14" t="s">
        <v>46</v>
      </c>
    </row>
    <row r="745" spans="1:6" ht="12">
      <c r="A745" s="12">
        <v>740</v>
      </c>
      <c r="B745" s="13" t="s">
        <v>1641</v>
      </c>
      <c r="C745" s="14" t="s">
        <v>1642</v>
      </c>
      <c r="D745" s="14" t="s">
        <v>1408</v>
      </c>
      <c r="E745" s="20">
        <v>20</v>
      </c>
      <c r="F745" s="14" t="s">
        <v>46</v>
      </c>
    </row>
    <row r="746" spans="1:6" ht="24">
      <c r="A746" s="12">
        <v>741</v>
      </c>
      <c r="B746" s="13" t="s">
        <v>1643</v>
      </c>
      <c r="C746" s="14" t="s">
        <v>1644</v>
      </c>
      <c r="D746" s="14" t="s">
        <v>1194</v>
      </c>
      <c r="E746" s="20">
        <v>20</v>
      </c>
      <c r="F746" s="14" t="s">
        <v>25</v>
      </c>
    </row>
    <row r="747" spans="1:6" ht="24">
      <c r="A747" s="12">
        <v>742</v>
      </c>
      <c r="B747" s="13" t="s">
        <v>1645</v>
      </c>
      <c r="C747" s="14" t="s">
        <v>1646</v>
      </c>
      <c r="D747" s="14" t="s">
        <v>426</v>
      </c>
      <c r="E747" s="20">
        <v>20</v>
      </c>
      <c r="F747" s="14" t="s">
        <v>29</v>
      </c>
    </row>
    <row r="748" spans="1:6" ht="24">
      <c r="A748" s="12">
        <v>743</v>
      </c>
      <c r="B748" s="13" t="s">
        <v>1647</v>
      </c>
      <c r="C748" s="14" t="s">
        <v>1648</v>
      </c>
      <c r="D748" s="14" t="s">
        <v>19</v>
      </c>
      <c r="E748" s="20">
        <v>20</v>
      </c>
      <c r="F748" s="14" t="s">
        <v>16</v>
      </c>
    </row>
    <row r="749" spans="1:6" ht="12">
      <c r="A749" s="12">
        <v>744</v>
      </c>
      <c r="B749" s="13" t="s">
        <v>1649</v>
      </c>
      <c r="C749" s="14" t="s">
        <v>1650</v>
      </c>
      <c r="D749" s="14" t="s">
        <v>143</v>
      </c>
      <c r="E749" s="20">
        <v>10</v>
      </c>
      <c r="F749" s="14" t="s">
        <v>25</v>
      </c>
    </row>
    <row r="750" spans="1:6" ht="24">
      <c r="A750" s="12">
        <v>745</v>
      </c>
      <c r="B750" s="13" t="s">
        <v>1651</v>
      </c>
      <c r="C750" s="14" t="s">
        <v>1652</v>
      </c>
      <c r="D750" s="14" t="s">
        <v>143</v>
      </c>
      <c r="E750" s="20">
        <v>10</v>
      </c>
      <c r="F750" s="14" t="s">
        <v>25</v>
      </c>
    </row>
    <row r="751" spans="1:6" ht="12">
      <c r="A751" s="12">
        <v>746</v>
      </c>
      <c r="B751" s="13" t="s">
        <v>1653</v>
      </c>
      <c r="C751" s="14" t="s">
        <v>1654</v>
      </c>
      <c r="D751" s="14" t="s">
        <v>36</v>
      </c>
      <c r="E751" s="20">
        <v>10</v>
      </c>
      <c r="F751" s="14" t="s">
        <v>25</v>
      </c>
    </row>
    <row r="752" spans="1:6" ht="12">
      <c r="A752" s="12">
        <v>747</v>
      </c>
      <c r="B752" s="13" t="s">
        <v>1655</v>
      </c>
      <c r="C752" s="14" t="s">
        <v>1656</v>
      </c>
      <c r="D752" s="14" t="s">
        <v>143</v>
      </c>
      <c r="E752" s="20">
        <v>10</v>
      </c>
      <c r="F752" s="14" t="s">
        <v>25</v>
      </c>
    </row>
    <row r="753" spans="1:6" ht="12">
      <c r="A753" s="12">
        <v>748</v>
      </c>
      <c r="B753" s="13" t="s">
        <v>1657</v>
      </c>
      <c r="C753" s="14" t="s">
        <v>1658</v>
      </c>
      <c r="D753" s="14" t="s">
        <v>143</v>
      </c>
      <c r="E753" s="20">
        <v>10</v>
      </c>
      <c r="F753" s="14" t="s">
        <v>25</v>
      </c>
    </row>
    <row r="754" spans="1:6" ht="12">
      <c r="A754" s="12">
        <v>749</v>
      </c>
      <c r="B754" s="13" t="s">
        <v>1659</v>
      </c>
      <c r="C754" s="14" t="s">
        <v>1660</v>
      </c>
      <c r="D754" s="14" t="s">
        <v>36</v>
      </c>
      <c r="E754" s="20">
        <v>10</v>
      </c>
      <c r="F754" s="14" t="s">
        <v>25</v>
      </c>
    </row>
    <row r="755" spans="1:6" ht="24">
      <c r="A755" s="12">
        <v>750</v>
      </c>
      <c r="B755" s="13" t="s">
        <v>1661</v>
      </c>
      <c r="C755" s="14" t="s">
        <v>1662</v>
      </c>
      <c r="D755" s="14" t="s">
        <v>351</v>
      </c>
      <c r="E755" s="20">
        <v>10</v>
      </c>
      <c r="F755" s="14" t="s">
        <v>25</v>
      </c>
    </row>
    <row r="756" spans="1:6" ht="12">
      <c r="A756" s="12">
        <v>751</v>
      </c>
      <c r="B756" s="13" t="s">
        <v>1663</v>
      </c>
      <c r="C756" s="14" t="s">
        <v>1664</v>
      </c>
      <c r="D756" s="14" t="s">
        <v>143</v>
      </c>
      <c r="E756" s="20">
        <v>10</v>
      </c>
      <c r="F756" s="14" t="s">
        <v>25</v>
      </c>
    </row>
    <row r="757" spans="1:6" ht="12">
      <c r="A757" s="12">
        <v>752</v>
      </c>
      <c r="B757" s="13" t="s">
        <v>1665</v>
      </c>
      <c r="C757" s="14" t="s">
        <v>1666</v>
      </c>
      <c r="D757" s="14" t="s">
        <v>211</v>
      </c>
      <c r="E757" s="20">
        <v>10</v>
      </c>
      <c r="F757" s="14" t="s">
        <v>46</v>
      </c>
    </row>
    <row r="758" spans="1:6" ht="12">
      <c r="A758" s="12">
        <v>753</v>
      </c>
      <c r="B758" s="13" t="s">
        <v>1667</v>
      </c>
      <c r="C758" s="14" t="s">
        <v>1668</v>
      </c>
      <c r="D758" s="14" t="s">
        <v>597</v>
      </c>
      <c r="E758" s="20">
        <v>10</v>
      </c>
      <c r="F758" s="14" t="s">
        <v>598</v>
      </c>
    </row>
    <row r="759" spans="1:6" ht="12">
      <c r="A759" s="12">
        <v>754</v>
      </c>
      <c r="B759" s="13" t="s">
        <v>1669</v>
      </c>
      <c r="C759" s="14" t="s">
        <v>1670</v>
      </c>
      <c r="D759" s="14" t="s">
        <v>179</v>
      </c>
      <c r="E759" s="20">
        <v>10</v>
      </c>
      <c r="F759" s="14" t="s">
        <v>25</v>
      </c>
    </row>
    <row r="760" spans="1:6" ht="12">
      <c r="A760" s="12">
        <v>755</v>
      </c>
      <c r="B760" s="13" t="s">
        <v>1671</v>
      </c>
      <c r="C760" s="14" t="s">
        <v>1672</v>
      </c>
      <c r="D760" s="14" t="s">
        <v>351</v>
      </c>
      <c r="E760" s="20">
        <v>10</v>
      </c>
      <c r="F760" s="14" t="s">
        <v>25</v>
      </c>
    </row>
    <row r="761" spans="1:6" ht="12">
      <c r="A761" s="12">
        <v>756</v>
      </c>
      <c r="B761" s="13" t="s">
        <v>1673</v>
      </c>
      <c r="C761" s="14" t="s">
        <v>1674</v>
      </c>
      <c r="D761" s="14" t="s">
        <v>36</v>
      </c>
      <c r="E761" s="20">
        <v>10</v>
      </c>
      <c r="F761" s="14" t="s">
        <v>25</v>
      </c>
    </row>
    <row r="762" spans="1:6" ht="24">
      <c r="A762" s="12">
        <v>757</v>
      </c>
      <c r="B762" s="13" t="s">
        <v>1675</v>
      </c>
      <c r="C762" s="14" t="s">
        <v>1676</v>
      </c>
      <c r="D762" s="14" t="s">
        <v>36</v>
      </c>
      <c r="E762" s="20">
        <v>10</v>
      </c>
      <c r="F762" s="14" t="s">
        <v>25</v>
      </c>
    </row>
    <row r="763" spans="1:6" ht="24">
      <c r="A763" s="12">
        <v>758</v>
      </c>
      <c r="B763" s="13" t="s">
        <v>1677</v>
      </c>
      <c r="C763" s="14" t="s">
        <v>1678</v>
      </c>
      <c r="D763" s="14" t="s">
        <v>214</v>
      </c>
      <c r="E763" s="20">
        <v>10</v>
      </c>
      <c r="F763" s="14" t="s">
        <v>25</v>
      </c>
    </row>
    <row r="764" spans="1:6" ht="12">
      <c r="A764" s="12">
        <v>759</v>
      </c>
      <c r="B764" s="13" t="s">
        <v>1679</v>
      </c>
      <c r="C764" s="14" t="s">
        <v>1680</v>
      </c>
      <c r="D764" s="14" t="s">
        <v>36</v>
      </c>
      <c r="E764" s="20">
        <v>10</v>
      </c>
      <c r="F764" s="14" t="s">
        <v>25</v>
      </c>
    </row>
    <row r="765" spans="1:6" ht="12">
      <c r="A765" s="12">
        <v>760</v>
      </c>
      <c r="B765" s="13" t="s">
        <v>1681</v>
      </c>
      <c r="C765" s="14" t="s">
        <v>1682</v>
      </c>
      <c r="D765" s="14" t="s">
        <v>36</v>
      </c>
      <c r="E765" s="20">
        <v>10</v>
      </c>
      <c r="F765" s="14" t="s">
        <v>25</v>
      </c>
    </row>
    <row r="766" spans="1:6" ht="24">
      <c r="A766" s="12">
        <v>761</v>
      </c>
      <c r="B766" s="13" t="s">
        <v>1683</v>
      </c>
      <c r="C766" s="14" t="s">
        <v>1684</v>
      </c>
      <c r="D766" s="14" t="s">
        <v>1685</v>
      </c>
      <c r="E766" s="20">
        <v>10</v>
      </c>
      <c r="F766" s="14" t="s">
        <v>373</v>
      </c>
    </row>
    <row r="767" spans="1:6" ht="24">
      <c r="A767" s="12">
        <v>762</v>
      </c>
      <c r="B767" s="13" t="s">
        <v>1686</v>
      </c>
      <c r="C767" s="14" t="s">
        <v>1687</v>
      </c>
      <c r="D767" s="14" t="s">
        <v>214</v>
      </c>
      <c r="E767" s="20">
        <v>10</v>
      </c>
      <c r="F767" s="14" t="s">
        <v>25</v>
      </c>
    </row>
    <row r="768" spans="1:6" ht="12">
      <c r="A768" s="12">
        <v>763</v>
      </c>
      <c r="B768" s="13" t="s">
        <v>1688</v>
      </c>
      <c r="C768" s="14" t="s">
        <v>1689</v>
      </c>
      <c r="D768" s="14" t="s">
        <v>36</v>
      </c>
      <c r="E768" s="20">
        <v>10</v>
      </c>
      <c r="F768" s="14" t="s">
        <v>25</v>
      </c>
    </row>
    <row r="769" spans="1:6" ht="12">
      <c r="A769" s="12">
        <v>764</v>
      </c>
      <c r="B769" s="13" t="s">
        <v>1690</v>
      </c>
      <c r="C769" s="14" t="s">
        <v>1691</v>
      </c>
      <c r="D769" s="14" t="s">
        <v>36</v>
      </c>
      <c r="E769" s="20">
        <v>10</v>
      </c>
      <c r="F769" s="14" t="s">
        <v>25</v>
      </c>
    </row>
    <row r="770" spans="1:6" ht="12">
      <c r="A770" s="12">
        <v>765</v>
      </c>
      <c r="B770" s="13" t="s">
        <v>1692</v>
      </c>
      <c r="C770" s="14" t="s">
        <v>1693</v>
      </c>
      <c r="D770" s="14" t="s">
        <v>36</v>
      </c>
      <c r="E770" s="20">
        <v>10</v>
      </c>
      <c r="F770" s="14" t="s">
        <v>25</v>
      </c>
    </row>
    <row r="771" spans="1:6" ht="12">
      <c r="A771" s="12">
        <v>766</v>
      </c>
      <c r="B771" s="13" t="s">
        <v>1694</v>
      </c>
      <c r="C771" s="14" t="s">
        <v>1695</v>
      </c>
      <c r="D771" s="14" t="s">
        <v>78</v>
      </c>
      <c r="E771" s="20">
        <v>10</v>
      </c>
      <c r="F771" s="14" t="s">
        <v>25</v>
      </c>
    </row>
    <row r="772" spans="1:6" ht="12">
      <c r="A772" s="12">
        <v>767</v>
      </c>
      <c r="B772" s="13" t="s">
        <v>1696</v>
      </c>
      <c r="C772" s="14" t="s">
        <v>1697</v>
      </c>
      <c r="D772" s="14" t="s">
        <v>36</v>
      </c>
      <c r="E772" s="20">
        <v>10</v>
      </c>
      <c r="F772" s="14" t="s">
        <v>25</v>
      </c>
    </row>
    <row r="773" spans="1:6" ht="12">
      <c r="A773" s="12">
        <v>768</v>
      </c>
      <c r="B773" s="13" t="s">
        <v>1698</v>
      </c>
      <c r="C773" s="14" t="s">
        <v>1699</v>
      </c>
      <c r="D773" s="14" t="s">
        <v>12</v>
      </c>
      <c r="E773" s="20">
        <v>10</v>
      </c>
      <c r="F773" s="14" t="s">
        <v>12</v>
      </c>
    </row>
    <row r="774" spans="1:6" ht="24">
      <c r="A774" s="12">
        <v>769</v>
      </c>
      <c r="B774" s="13" t="s">
        <v>1700</v>
      </c>
      <c r="C774" s="14" t="s">
        <v>1701</v>
      </c>
      <c r="D774" s="14" t="s">
        <v>78</v>
      </c>
      <c r="E774" s="20">
        <v>10</v>
      </c>
      <c r="F774" s="14" t="s">
        <v>25</v>
      </c>
    </row>
    <row r="775" spans="1:6" ht="12">
      <c r="A775" s="12">
        <v>770</v>
      </c>
      <c r="B775" s="13" t="s">
        <v>1702</v>
      </c>
      <c r="C775" s="14" t="s">
        <v>1703</v>
      </c>
      <c r="D775" s="14" t="s">
        <v>12</v>
      </c>
      <c r="E775" s="20">
        <v>10</v>
      </c>
      <c r="F775" s="14" t="s">
        <v>12</v>
      </c>
    </row>
    <row r="776" spans="1:6" ht="12">
      <c r="A776" s="12">
        <v>771</v>
      </c>
      <c r="B776" s="13" t="s">
        <v>1704</v>
      </c>
      <c r="C776" s="14" t="s">
        <v>1705</v>
      </c>
      <c r="D776" s="14" t="s">
        <v>78</v>
      </c>
      <c r="E776" s="20">
        <v>10</v>
      </c>
      <c r="F776" s="14" t="s">
        <v>25</v>
      </c>
    </row>
    <row r="777" spans="1:6" ht="24">
      <c r="A777" s="12">
        <v>772</v>
      </c>
      <c r="B777" s="13" t="s">
        <v>1706</v>
      </c>
      <c r="C777" s="14" t="s">
        <v>1707</v>
      </c>
      <c r="D777" s="14" t="s">
        <v>75</v>
      </c>
      <c r="E777" s="20">
        <v>10</v>
      </c>
      <c r="F777" s="14" t="s">
        <v>25</v>
      </c>
    </row>
    <row r="778" spans="1:6" ht="12">
      <c r="A778" s="12">
        <v>773</v>
      </c>
      <c r="B778" s="13" t="s">
        <v>1708</v>
      </c>
      <c r="C778" s="14" t="s">
        <v>1709</v>
      </c>
      <c r="D778" s="14" t="s">
        <v>12</v>
      </c>
      <c r="E778" s="20">
        <v>10</v>
      </c>
      <c r="F778" s="14" t="s">
        <v>12</v>
      </c>
    </row>
    <row r="779" spans="1:6" ht="12">
      <c r="A779" s="12">
        <v>774</v>
      </c>
      <c r="B779" s="13" t="s">
        <v>1710</v>
      </c>
      <c r="C779" s="14" t="s">
        <v>1711</v>
      </c>
      <c r="D779" s="14" t="s">
        <v>36</v>
      </c>
      <c r="E779" s="20">
        <v>10</v>
      </c>
      <c r="F779" s="14" t="s">
        <v>25</v>
      </c>
    </row>
    <row r="780" spans="1:6" ht="12">
      <c r="A780" s="12">
        <v>775</v>
      </c>
      <c r="B780" s="13" t="s">
        <v>1712</v>
      </c>
      <c r="C780" s="14" t="s">
        <v>1713</v>
      </c>
      <c r="D780" s="14" t="s">
        <v>12</v>
      </c>
      <c r="E780" s="20">
        <v>10</v>
      </c>
      <c r="F780" s="14" t="s">
        <v>12</v>
      </c>
    </row>
    <row r="781" spans="1:6" ht="12">
      <c r="A781" s="12">
        <v>776</v>
      </c>
      <c r="B781" s="13" t="s">
        <v>1714</v>
      </c>
      <c r="C781" s="14" t="s">
        <v>1715</v>
      </c>
      <c r="D781" s="14" t="s">
        <v>36</v>
      </c>
      <c r="E781" s="20">
        <v>10</v>
      </c>
      <c r="F781" s="14" t="s">
        <v>25</v>
      </c>
    </row>
    <row r="782" spans="1:6" ht="12">
      <c r="A782" s="12">
        <v>777</v>
      </c>
      <c r="B782" s="13" t="s">
        <v>1716</v>
      </c>
      <c r="C782" s="14" t="s">
        <v>1717</v>
      </c>
      <c r="D782" s="14" t="s">
        <v>174</v>
      </c>
      <c r="E782" s="20">
        <v>10</v>
      </c>
      <c r="F782" s="14" t="s">
        <v>25</v>
      </c>
    </row>
    <row r="783" spans="1:6" ht="12">
      <c r="A783" s="12">
        <v>778</v>
      </c>
      <c r="B783" s="13" t="s">
        <v>1718</v>
      </c>
      <c r="C783" s="14" t="s">
        <v>1719</v>
      </c>
      <c r="D783" s="14" t="s">
        <v>211</v>
      </c>
      <c r="E783" s="20">
        <v>10</v>
      </c>
      <c r="F783" s="14" t="s">
        <v>46</v>
      </c>
    </row>
    <row r="784" spans="1:6" ht="12">
      <c r="A784" s="12">
        <v>779</v>
      </c>
      <c r="B784" s="13" t="s">
        <v>1720</v>
      </c>
      <c r="C784" s="14" t="s">
        <v>1721</v>
      </c>
      <c r="D784" s="14" t="s">
        <v>36</v>
      </c>
      <c r="E784" s="20">
        <v>10</v>
      </c>
      <c r="F784" s="14" t="s">
        <v>25</v>
      </c>
    </row>
    <row r="785" spans="1:6" ht="12">
      <c r="A785" s="12">
        <v>780</v>
      </c>
      <c r="B785" s="13" t="s">
        <v>1722</v>
      </c>
      <c r="C785" s="14" t="s">
        <v>1723</v>
      </c>
      <c r="D785" s="14" t="s">
        <v>16</v>
      </c>
      <c r="E785" s="20">
        <v>10</v>
      </c>
      <c r="F785" s="14" t="s">
        <v>16</v>
      </c>
    </row>
    <row r="786" spans="1:6" ht="12">
      <c r="A786" s="12">
        <v>781</v>
      </c>
      <c r="B786" s="13" t="s">
        <v>1724</v>
      </c>
      <c r="C786" s="14" t="s">
        <v>1725</v>
      </c>
      <c r="D786" s="14" t="s">
        <v>36</v>
      </c>
      <c r="E786" s="20">
        <v>10</v>
      </c>
      <c r="F786" s="14" t="s">
        <v>25</v>
      </c>
    </row>
    <row r="787" spans="1:6" ht="12">
      <c r="A787" s="12">
        <v>782</v>
      </c>
      <c r="B787" s="13" t="s">
        <v>1726</v>
      </c>
      <c r="C787" s="14" t="s">
        <v>1727</v>
      </c>
      <c r="D787" s="14" t="s">
        <v>78</v>
      </c>
      <c r="E787" s="20">
        <v>10</v>
      </c>
      <c r="F787" s="14" t="s">
        <v>25</v>
      </c>
    </row>
    <row r="788" spans="1:6" ht="24">
      <c r="A788" s="12">
        <v>783</v>
      </c>
      <c r="B788" s="13" t="s">
        <v>1728</v>
      </c>
      <c r="C788" s="14" t="s">
        <v>1729</v>
      </c>
      <c r="D788" s="14" t="s">
        <v>179</v>
      </c>
      <c r="E788" s="20">
        <v>10</v>
      </c>
      <c r="F788" s="14" t="s">
        <v>25</v>
      </c>
    </row>
    <row r="789" spans="1:6" ht="24">
      <c r="A789" s="12">
        <v>784</v>
      </c>
      <c r="B789" s="13" t="s">
        <v>1730</v>
      </c>
      <c r="C789" s="14" t="s">
        <v>1731</v>
      </c>
      <c r="D789" s="14" t="s">
        <v>1732</v>
      </c>
      <c r="E789" s="20">
        <v>10</v>
      </c>
      <c r="F789" s="14" t="s">
        <v>637</v>
      </c>
    </row>
    <row r="790" spans="1:6" ht="12">
      <c r="A790" s="12">
        <v>785</v>
      </c>
      <c r="B790" s="13" t="s">
        <v>1733</v>
      </c>
      <c r="C790" s="14" t="s">
        <v>1734</v>
      </c>
      <c r="D790" s="14" t="s">
        <v>36</v>
      </c>
      <c r="E790" s="20">
        <v>10</v>
      </c>
      <c r="F790" s="14" t="s">
        <v>25</v>
      </c>
    </row>
    <row r="791" spans="1:6" ht="24">
      <c r="A791" s="12">
        <v>786</v>
      </c>
      <c r="B791" s="13" t="s">
        <v>1735</v>
      </c>
      <c r="C791" s="14" t="s">
        <v>1736</v>
      </c>
      <c r="D791" s="14" t="s">
        <v>468</v>
      </c>
      <c r="E791" s="20">
        <v>10</v>
      </c>
      <c r="F791" s="14" t="s">
        <v>50</v>
      </c>
    </row>
    <row r="792" spans="1:6" ht="12">
      <c r="A792" s="12">
        <v>787</v>
      </c>
      <c r="B792" s="13" t="s">
        <v>1737</v>
      </c>
      <c r="C792" s="14" t="s">
        <v>1738</v>
      </c>
      <c r="D792" s="14" t="s">
        <v>1739</v>
      </c>
      <c r="E792" s="20">
        <v>10</v>
      </c>
      <c r="F792" s="14" t="s">
        <v>46</v>
      </c>
    </row>
    <row r="793" spans="1:6" ht="12">
      <c r="A793" s="12">
        <v>788</v>
      </c>
      <c r="B793" s="13" t="s">
        <v>1740</v>
      </c>
      <c r="C793" s="14" t="s">
        <v>1741</v>
      </c>
      <c r="D793" s="14" t="s">
        <v>12</v>
      </c>
      <c r="E793" s="20">
        <v>10</v>
      </c>
      <c r="F793" s="14" t="s">
        <v>12</v>
      </c>
    </row>
    <row r="794" spans="1:6" ht="12">
      <c r="A794" s="12">
        <v>789</v>
      </c>
      <c r="B794" s="13" t="s">
        <v>1742</v>
      </c>
      <c r="C794" s="14" t="s">
        <v>1743</v>
      </c>
      <c r="D794" s="14" t="s">
        <v>211</v>
      </c>
      <c r="E794" s="20">
        <v>10</v>
      </c>
      <c r="F794" s="14" t="s">
        <v>46</v>
      </c>
    </row>
    <row r="795" spans="1:6" ht="12">
      <c r="A795" s="12">
        <v>790</v>
      </c>
      <c r="B795" s="13" t="s">
        <v>1744</v>
      </c>
      <c r="C795" s="14" t="s">
        <v>1745</v>
      </c>
      <c r="D795" s="14" t="s">
        <v>16</v>
      </c>
      <c r="E795" s="20">
        <v>10</v>
      </c>
      <c r="F795" s="14" t="s">
        <v>16</v>
      </c>
    </row>
    <row r="796" spans="1:6" ht="24">
      <c r="A796" s="12">
        <v>791</v>
      </c>
      <c r="B796" s="13" t="s">
        <v>1746</v>
      </c>
      <c r="C796" s="14" t="s">
        <v>1747</v>
      </c>
      <c r="D796" s="14" t="s">
        <v>214</v>
      </c>
      <c r="E796" s="20">
        <v>10</v>
      </c>
      <c r="F796" s="14" t="s">
        <v>25</v>
      </c>
    </row>
    <row r="797" spans="1:6" ht="24">
      <c r="A797" s="12">
        <v>792</v>
      </c>
      <c r="B797" s="13" t="s">
        <v>1748</v>
      </c>
      <c r="C797" s="14" t="s">
        <v>1749</v>
      </c>
      <c r="D797" s="14" t="s">
        <v>351</v>
      </c>
      <c r="E797" s="20">
        <v>10</v>
      </c>
      <c r="F797" s="14" t="s">
        <v>25</v>
      </c>
    </row>
    <row r="798" spans="1:6" ht="24">
      <c r="A798" s="12">
        <v>793</v>
      </c>
      <c r="B798" s="13" t="s">
        <v>1750</v>
      </c>
      <c r="C798" s="14" t="s">
        <v>1751</v>
      </c>
      <c r="D798" s="14" t="s">
        <v>1752</v>
      </c>
      <c r="E798" s="20">
        <v>10</v>
      </c>
      <c r="F798" s="14" t="s">
        <v>646</v>
      </c>
    </row>
    <row r="799" spans="1:6" ht="12">
      <c r="A799" s="12">
        <v>794</v>
      </c>
      <c r="B799" s="13" t="s">
        <v>1753</v>
      </c>
      <c r="C799" s="14" t="s">
        <v>1754</v>
      </c>
      <c r="D799" s="14" t="s">
        <v>36</v>
      </c>
      <c r="E799" s="20">
        <v>10</v>
      </c>
      <c r="F799" s="14" t="s">
        <v>25</v>
      </c>
    </row>
    <row r="800" spans="1:6" ht="12">
      <c r="A800" s="12">
        <v>795</v>
      </c>
      <c r="B800" s="13" t="s">
        <v>1755</v>
      </c>
      <c r="C800" s="14" t="s">
        <v>1756</v>
      </c>
      <c r="D800" s="14" t="s">
        <v>36</v>
      </c>
      <c r="E800" s="20">
        <v>6</v>
      </c>
      <c r="F800" s="14" t="s">
        <v>25</v>
      </c>
    </row>
    <row r="801" spans="1:6" ht="12">
      <c r="A801" s="12">
        <v>796</v>
      </c>
      <c r="B801" s="13" t="s">
        <v>1757</v>
      </c>
      <c r="C801" s="14" t="s">
        <v>1758</v>
      </c>
      <c r="D801" s="14" t="s">
        <v>36</v>
      </c>
      <c r="E801" s="20">
        <v>10</v>
      </c>
      <c r="F801" s="14" t="s">
        <v>25</v>
      </c>
    </row>
    <row r="802" spans="1:6" ht="24">
      <c r="A802" s="12">
        <v>797</v>
      </c>
      <c r="B802" s="13" t="s">
        <v>1759</v>
      </c>
      <c r="C802" s="14" t="s">
        <v>1760</v>
      </c>
      <c r="D802" s="14" t="s">
        <v>179</v>
      </c>
      <c r="E802" s="20">
        <v>10</v>
      </c>
      <c r="F802" s="14" t="s">
        <v>25</v>
      </c>
    </row>
    <row r="803" spans="1:6" ht="24">
      <c r="A803" s="12">
        <v>798</v>
      </c>
      <c r="B803" s="13" t="s">
        <v>1761</v>
      </c>
      <c r="C803" s="14" t="s">
        <v>1762</v>
      </c>
      <c r="D803" s="14" t="s">
        <v>36</v>
      </c>
      <c r="E803" s="20">
        <v>10</v>
      </c>
      <c r="F803" s="14" t="s">
        <v>25</v>
      </c>
    </row>
    <row r="804" spans="1:6" ht="12">
      <c r="A804" s="12">
        <v>799</v>
      </c>
      <c r="B804" s="13" t="s">
        <v>1763</v>
      </c>
      <c r="C804" s="14" t="s">
        <v>1764</v>
      </c>
      <c r="D804" s="14" t="s">
        <v>36</v>
      </c>
      <c r="E804" s="20">
        <v>10</v>
      </c>
      <c r="F804" s="14" t="s">
        <v>25</v>
      </c>
    </row>
    <row r="805" spans="1:6" ht="24.75">
      <c r="A805" s="12">
        <v>800</v>
      </c>
      <c r="B805" s="13" t="s">
        <v>1765</v>
      </c>
      <c r="C805" s="14" t="s">
        <v>1766</v>
      </c>
      <c r="D805" s="14" t="s">
        <v>214</v>
      </c>
      <c r="E805" s="20">
        <v>10</v>
      </c>
      <c r="F805" s="14" t="s">
        <v>25</v>
      </c>
    </row>
    <row r="806" spans="1:6" ht="24">
      <c r="A806" s="12">
        <v>801</v>
      </c>
      <c r="B806" s="13" t="s">
        <v>1767</v>
      </c>
      <c r="C806" s="14" t="s">
        <v>1768</v>
      </c>
      <c r="D806" s="14" t="s">
        <v>233</v>
      </c>
      <c r="E806" s="20">
        <v>10</v>
      </c>
      <c r="F806" s="14" t="s">
        <v>147</v>
      </c>
    </row>
    <row r="807" spans="1:6" ht="12">
      <c r="A807" s="12">
        <v>802</v>
      </c>
      <c r="B807" s="13" t="s">
        <v>1769</v>
      </c>
      <c r="C807" s="14" t="s">
        <v>1770</v>
      </c>
      <c r="D807" s="14" t="s">
        <v>36</v>
      </c>
      <c r="E807" s="20">
        <v>10</v>
      </c>
      <c r="F807" s="14" t="s">
        <v>25</v>
      </c>
    </row>
    <row r="808" spans="1:6" ht="12">
      <c r="A808" s="12">
        <v>803</v>
      </c>
      <c r="B808" s="13" t="s">
        <v>1771</v>
      </c>
      <c r="C808" s="14" t="s">
        <v>1772</v>
      </c>
      <c r="D808" s="14" t="s">
        <v>49</v>
      </c>
      <c r="E808" s="20">
        <v>10</v>
      </c>
      <c r="F808" s="14" t="s">
        <v>50</v>
      </c>
    </row>
    <row r="809" spans="1:6" ht="24">
      <c r="A809" s="12">
        <v>804</v>
      </c>
      <c r="B809" s="13" t="s">
        <v>1773</v>
      </c>
      <c r="C809" s="14" t="s">
        <v>1774</v>
      </c>
      <c r="D809" s="14" t="s">
        <v>36</v>
      </c>
      <c r="E809" s="20">
        <v>10</v>
      </c>
      <c r="F809" s="14" t="s">
        <v>25</v>
      </c>
    </row>
    <row r="810" spans="1:6" ht="24">
      <c r="A810" s="12">
        <v>805</v>
      </c>
      <c r="B810" s="13" t="s">
        <v>1775</v>
      </c>
      <c r="C810" s="14" t="s">
        <v>1776</v>
      </c>
      <c r="D810" s="14" t="s">
        <v>24</v>
      </c>
      <c r="E810" s="20">
        <v>10</v>
      </c>
      <c r="F810" s="14" t="s">
        <v>25</v>
      </c>
    </row>
    <row r="811" spans="1:6" ht="24">
      <c r="A811" s="12">
        <v>806</v>
      </c>
      <c r="B811" s="13" t="s">
        <v>1777</v>
      </c>
      <c r="C811" s="14" t="s">
        <v>1778</v>
      </c>
      <c r="D811" s="14" t="s">
        <v>36</v>
      </c>
      <c r="E811" s="20">
        <v>10</v>
      </c>
      <c r="F811" s="14" t="s">
        <v>25</v>
      </c>
    </row>
    <row r="812" spans="1:6" ht="12">
      <c r="A812" s="12">
        <v>807</v>
      </c>
      <c r="B812" s="13" t="s">
        <v>1779</v>
      </c>
      <c r="C812" s="14" t="s">
        <v>1780</v>
      </c>
      <c r="D812" s="14" t="s">
        <v>36</v>
      </c>
      <c r="E812" s="20">
        <v>10</v>
      </c>
      <c r="F812" s="14" t="s">
        <v>25</v>
      </c>
    </row>
    <row r="813" spans="1:6" ht="12">
      <c r="A813" s="12">
        <v>808</v>
      </c>
      <c r="B813" s="13" t="s">
        <v>1781</v>
      </c>
      <c r="C813" s="14" t="s">
        <v>1782</v>
      </c>
      <c r="D813" s="14" t="s">
        <v>36</v>
      </c>
      <c r="E813" s="20">
        <v>10</v>
      </c>
      <c r="F813" s="14" t="s">
        <v>25</v>
      </c>
    </row>
    <row r="814" spans="1:6" ht="12">
      <c r="A814" s="12">
        <v>809</v>
      </c>
      <c r="B814" s="13" t="s">
        <v>1783</v>
      </c>
      <c r="C814" s="14" t="s">
        <v>1784</v>
      </c>
      <c r="D814" s="14" t="s">
        <v>174</v>
      </c>
      <c r="E814" s="20">
        <v>10</v>
      </c>
      <c r="F814" s="14" t="s">
        <v>25</v>
      </c>
    </row>
    <row r="815" spans="1:6" ht="24">
      <c r="A815" s="12">
        <v>810</v>
      </c>
      <c r="B815" s="13" t="s">
        <v>1785</v>
      </c>
      <c r="C815" s="14" t="s">
        <v>1786</v>
      </c>
      <c r="D815" s="14" t="s">
        <v>78</v>
      </c>
      <c r="E815" s="20">
        <v>10</v>
      </c>
      <c r="F815" s="14" t="s">
        <v>25</v>
      </c>
    </row>
    <row r="816" spans="1:6" ht="12">
      <c r="A816" s="12">
        <v>811</v>
      </c>
      <c r="B816" s="13" t="s">
        <v>1787</v>
      </c>
      <c r="C816" s="14" t="s">
        <v>1788</v>
      </c>
      <c r="D816" s="14" t="s">
        <v>36</v>
      </c>
      <c r="E816" s="20">
        <v>10</v>
      </c>
      <c r="F816" s="14" t="s">
        <v>25</v>
      </c>
    </row>
    <row r="817" spans="1:6" ht="12">
      <c r="A817" s="12">
        <v>812</v>
      </c>
      <c r="B817" s="13" t="s">
        <v>1789</v>
      </c>
      <c r="C817" s="14" t="s">
        <v>1790</v>
      </c>
      <c r="D817" s="14" t="s">
        <v>78</v>
      </c>
      <c r="E817" s="20">
        <v>10</v>
      </c>
      <c r="F817" s="14" t="s">
        <v>25</v>
      </c>
    </row>
    <row r="818" spans="1:6" ht="12">
      <c r="A818" s="12">
        <v>813</v>
      </c>
      <c r="B818" s="13" t="s">
        <v>1791</v>
      </c>
      <c r="C818" s="14" t="s">
        <v>1792</v>
      </c>
      <c r="D818" s="14" t="s">
        <v>12</v>
      </c>
      <c r="E818" s="20">
        <v>10</v>
      </c>
      <c r="F818" s="14" t="s">
        <v>12</v>
      </c>
    </row>
    <row r="819" spans="1:6" ht="24">
      <c r="A819" s="12">
        <v>814</v>
      </c>
      <c r="B819" s="13" t="s">
        <v>1793</v>
      </c>
      <c r="C819" s="14" t="s">
        <v>1794</v>
      </c>
      <c r="D819" s="14" t="s">
        <v>12</v>
      </c>
      <c r="E819" s="20">
        <v>10</v>
      </c>
      <c r="F819" s="14" t="s">
        <v>12</v>
      </c>
    </row>
    <row r="820" spans="1:6" ht="12">
      <c r="A820" s="12">
        <v>815</v>
      </c>
      <c r="B820" s="13" t="s">
        <v>1795</v>
      </c>
      <c r="C820" s="14" t="s">
        <v>1796</v>
      </c>
      <c r="D820" s="14" t="s">
        <v>16</v>
      </c>
      <c r="E820" s="20">
        <v>10</v>
      </c>
      <c r="F820" s="14" t="s">
        <v>16</v>
      </c>
    </row>
    <row r="821" spans="1:6" ht="12">
      <c r="A821" s="12">
        <v>816</v>
      </c>
      <c r="B821" s="13" t="s">
        <v>1797</v>
      </c>
      <c r="C821" s="14" t="s">
        <v>1798</v>
      </c>
      <c r="D821" s="14" t="s">
        <v>1799</v>
      </c>
      <c r="E821" s="20">
        <v>10</v>
      </c>
      <c r="F821" s="14" t="s">
        <v>46</v>
      </c>
    </row>
    <row r="822" spans="1:6" ht="12">
      <c r="A822" s="12">
        <v>817</v>
      </c>
      <c r="B822" s="13" t="s">
        <v>1800</v>
      </c>
      <c r="C822" s="14" t="s">
        <v>1801</v>
      </c>
      <c r="D822" s="14" t="s">
        <v>1802</v>
      </c>
      <c r="E822" s="20">
        <v>10</v>
      </c>
      <c r="F822" s="14" t="s">
        <v>46</v>
      </c>
    </row>
    <row r="823" spans="1:6" ht="12">
      <c r="A823" s="12">
        <v>818</v>
      </c>
      <c r="B823" s="13" t="s">
        <v>1803</v>
      </c>
      <c r="C823" s="14" t="s">
        <v>1804</v>
      </c>
      <c r="D823" s="14" t="s">
        <v>706</v>
      </c>
      <c r="E823" s="20">
        <v>4</v>
      </c>
      <c r="F823" s="14" t="s">
        <v>46</v>
      </c>
    </row>
    <row r="824" spans="1:6" ht="12">
      <c r="A824" s="12">
        <v>819</v>
      </c>
      <c r="B824" s="13" t="s">
        <v>1805</v>
      </c>
      <c r="C824" s="14" t="s">
        <v>1806</v>
      </c>
      <c r="D824" s="14" t="s">
        <v>12</v>
      </c>
      <c r="E824" s="20">
        <v>10</v>
      </c>
      <c r="F824" s="14" t="s">
        <v>12</v>
      </c>
    </row>
    <row r="825" spans="1:6" ht="24">
      <c r="A825" s="12">
        <v>820</v>
      </c>
      <c r="B825" s="13" t="s">
        <v>1807</v>
      </c>
      <c r="C825" s="14" t="s">
        <v>1808</v>
      </c>
      <c r="D825" s="14" t="s">
        <v>16</v>
      </c>
      <c r="E825" s="20">
        <v>10</v>
      </c>
      <c r="F825" s="14" t="s">
        <v>16</v>
      </c>
    </row>
    <row r="826" spans="1:6" ht="24">
      <c r="A826" s="12">
        <v>821</v>
      </c>
      <c r="B826" s="13" t="s">
        <v>1809</v>
      </c>
      <c r="C826" s="14" t="s">
        <v>1810</v>
      </c>
      <c r="D826" s="14" t="s">
        <v>96</v>
      </c>
      <c r="E826" s="20">
        <v>10</v>
      </c>
      <c r="F826" s="14" t="s">
        <v>96</v>
      </c>
    </row>
    <row r="827" spans="1:6" ht="12">
      <c r="A827" s="12">
        <v>822</v>
      </c>
      <c r="B827" s="13" t="s">
        <v>1811</v>
      </c>
      <c r="C827" s="14" t="s">
        <v>1812</v>
      </c>
      <c r="D827" s="14" t="s">
        <v>12</v>
      </c>
      <c r="E827" s="20">
        <v>10</v>
      </c>
      <c r="F827" s="14" t="s">
        <v>12</v>
      </c>
    </row>
    <row r="828" spans="1:6" ht="12">
      <c r="A828" s="12">
        <v>823</v>
      </c>
      <c r="B828" s="13" t="s">
        <v>1813</v>
      </c>
      <c r="C828" s="14" t="s">
        <v>1814</v>
      </c>
      <c r="D828" s="14" t="s">
        <v>96</v>
      </c>
      <c r="E828" s="20">
        <v>10</v>
      </c>
      <c r="F828" s="14" t="s">
        <v>96</v>
      </c>
    </row>
    <row r="829" spans="1:6" ht="24">
      <c r="A829" s="12">
        <v>824</v>
      </c>
      <c r="B829" s="13" t="s">
        <v>1815</v>
      </c>
      <c r="C829" s="14" t="s">
        <v>1816</v>
      </c>
      <c r="D829" s="14" t="s">
        <v>12</v>
      </c>
      <c r="E829" s="20">
        <v>10</v>
      </c>
      <c r="F829" s="14" t="s">
        <v>12</v>
      </c>
    </row>
    <row r="830" spans="1:6" ht="24">
      <c r="A830" s="12">
        <v>825</v>
      </c>
      <c r="B830" s="13" t="s">
        <v>1817</v>
      </c>
      <c r="C830" s="14" t="s">
        <v>1818</v>
      </c>
      <c r="D830" s="14" t="s">
        <v>16</v>
      </c>
      <c r="E830" s="20">
        <v>10</v>
      </c>
      <c r="F830" s="14" t="s">
        <v>16</v>
      </c>
    </row>
    <row r="831" spans="1:6" ht="12">
      <c r="A831" s="12">
        <v>826</v>
      </c>
      <c r="B831" s="13" t="s">
        <v>1819</v>
      </c>
      <c r="C831" s="14" t="s">
        <v>1820</v>
      </c>
      <c r="D831" s="14" t="s">
        <v>16</v>
      </c>
      <c r="E831" s="20">
        <v>10</v>
      </c>
      <c r="F831" s="14" t="s">
        <v>16</v>
      </c>
    </row>
    <row r="832" spans="1:6" ht="12">
      <c r="A832" s="12">
        <v>827</v>
      </c>
      <c r="B832" s="13" t="s">
        <v>1821</v>
      </c>
      <c r="C832" s="14" t="s">
        <v>1822</v>
      </c>
      <c r="D832" s="14" t="s">
        <v>706</v>
      </c>
      <c r="E832" s="20">
        <v>5</v>
      </c>
      <c r="F832" s="14" t="s">
        <v>46</v>
      </c>
    </row>
    <row r="833" spans="1:6" ht="24">
      <c r="A833" s="12">
        <v>828</v>
      </c>
      <c r="B833" s="13" t="s">
        <v>1823</v>
      </c>
      <c r="C833" s="14" t="s">
        <v>1824</v>
      </c>
      <c r="D833" s="14" t="s">
        <v>12</v>
      </c>
      <c r="E833" s="20">
        <v>10</v>
      </c>
      <c r="F833" s="14" t="s">
        <v>12</v>
      </c>
    </row>
    <row r="834" spans="1:6" ht="24">
      <c r="A834" s="12">
        <v>829</v>
      </c>
      <c r="B834" s="13" t="s">
        <v>1825</v>
      </c>
      <c r="C834" s="14" t="s">
        <v>1826</v>
      </c>
      <c r="D834" s="14" t="s">
        <v>233</v>
      </c>
      <c r="E834" s="20">
        <v>10</v>
      </c>
      <c r="F834" s="14" t="s">
        <v>147</v>
      </c>
    </row>
    <row r="835" spans="1:6" ht="12">
      <c r="A835" s="12">
        <v>830</v>
      </c>
      <c r="B835" s="13" t="s">
        <v>1827</v>
      </c>
      <c r="C835" s="14" t="s">
        <v>1828</v>
      </c>
      <c r="D835" s="14" t="s">
        <v>36</v>
      </c>
      <c r="E835" s="20">
        <v>10</v>
      </c>
      <c r="F835" s="14" t="s">
        <v>25</v>
      </c>
    </row>
    <row r="836" spans="1:6" ht="12">
      <c r="A836" s="12">
        <v>831</v>
      </c>
      <c r="B836" s="13" t="s">
        <v>1829</v>
      </c>
      <c r="C836" s="14" t="s">
        <v>1830</v>
      </c>
      <c r="D836" s="14" t="s">
        <v>12</v>
      </c>
      <c r="E836" s="20">
        <v>10</v>
      </c>
      <c r="F836" s="14" t="s">
        <v>12</v>
      </c>
    </row>
    <row r="837" spans="1:6" ht="12">
      <c r="A837" s="12">
        <v>832</v>
      </c>
      <c r="B837" s="13" t="s">
        <v>1831</v>
      </c>
      <c r="C837" s="14" t="s">
        <v>1832</v>
      </c>
      <c r="D837" s="14" t="s">
        <v>12</v>
      </c>
      <c r="E837" s="20">
        <v>10</v>
      </c>
      <c r="F837" s="14" t="s">
        <v>12</v>
      </c>
    </row>
    <row r="838" spans="1:6" ht="12">
      <c r="A838" s="12">
        <v>833</v>
      </c>
      <c r="B838" s="13" t="s">
        <v>1833</v>
      </c>
      <c r="C838" s="14" t="s">
        <v>1834</v>
      </c>
      <c r="D838" s="14" t="s">
        <v>78</v>
      </c>
      <c r="E838" s="20">
        <v>10</v>
      </c>
      <c r="F838" s="14" t="s">
        <v>25</v>
      </c>
    </row>
    <row r="839" spans="1:6" ht="12">
      <c r="A839" s="12">
        <v>834</v>
      </c>
      <c r="B839" s="13" t="s">
        <v>1835</v>
      </c>
      <c r="C839" s="14" t="s">
        <v>1836</v>
      </c>
      <c r="D839" s="14" t="s">
        <v>32</v>
      </c>
      <c r="E839" s="20">
        <v>10</v>
      </c>
      <c r="F839" s="14" t="s">
        <v>33</v>
      </c>
    </row>
    <row r="840" spans="1:6" ht="12">
      <c r="A840" s="12">
        <v>835</v>
      </c>
      <c r="B840" s="13" t="s">
        <v>1837</v>
      </c>
      <c r="C840" s="14" t="s">
        <v>1838</v>
      </c>
      <c r="D840" s="14" t="s">
        <v>16</v>
      </c>
      <c r="E840" s="20">
        <v>10</v>
      </c>
      <c r="F840" s="14" t="s">
        <v>16</v>
      </c>
    </row>
    <row r="841" spans="1:6" ht="24">
      <c r="A841" s="12">
        <v>836</v>
      </c>
      <c r="B841" s="13" t="s">
        <v>1839</v>
      </c>
      <c r="C841" s="14" t="s">
        <v>1840</v>
      </c>
      <c r="D841" s="14" t="s">
        <v>174</v>
      </c>
      <c r="E841" s="20">
        <v>10</v>
      </c>
      <c r="F841" s="14" t="s">
        <v>25</v>
      </c>
    </row>
    <row r="842" spans="1:6" ht="12">
      <c r="A842" s="12">
        <v>837</v>
      </c>
      <c r="B842" s="13" t="s">
        <v>1841</v>
      </c>
      <c r="C842" s="14" t="s">
        <v>1842</v>
      </c>
      <c r="D842" s="14" t="s">
        <v>597</v>
      </c>
      <c r="E842" s="20">
        <v>10</v>
      </c>
      <c r="F842" s="14" t="s">
        <v>598</v>
      </c>
    </row>
    <row r="843" spans="1:6" ht="12">
      <c r="A843" s="12">
        <v>838</v>
      </c>
      <c r="B843" s="13" t="s">
        <v>1843</v>
      </c>
      <c r="C843" s="14" t="s">
        <v>1844</v>
      </c>
      <c r="D843" s="14" t="s">
        <v>214</v>
      </c>
      <c r="E843" s="20">
        <v>10</v>
      </c>
      <c r="F843" s="14" t="s">
        <v>25</v>
      </c>
    </row>
    <row r="844" spans="1:6" ht="24">
      <c r="A844" s="12">
        <v>839</v>
      </c>
      <c r="B844" s="13" t="s">
        <v>1845</v>
      </c>
      <c r="C844" s="14" t="s">
        <v>1846</v>
      </c>
      <c r="D844" s="14" t="s">
        <v>75</v>
      </c>
      <c r="E844" s="20">
        <v>10</v>
      </c>
      <c r="F844" s="14" t="s">
        <v>25</v>
      </c>
    </row>
    <row r="845" spans="1:6" ht="12">
      <c r="A845" s="12">
        <v>840</v>
      </c>
      <c r="B845" s="13" t="s">
        <v>1847</v>
      </c>
      <c r="C845" s="14" t="s">
        <v>1848</v>
      </c>
      <c r="D845" s="14" t="s">
        <v>16</v>
      </c>
      <c r="E845" s="20">
        <v>10</v>
      </c>
      <c r="F845" s="14" t="s">
        <v>16</v>
      </c>
    </row>
    <row r="846" spans="1:6" ht="12">
      <c r="A846" s="12">
        <v>841</v>
      </c>
      <c r="B846" s="13" t="s">
        <v>1849</v>
      </c>
      <c r="C846" s="14" t="s">
        <v>1850</v>
      </c>
      <c r="D846" s="14" t="s">
        <v>16</v>
      </c>
      <c r="E846" s="20">
        <v>10</v>
      </c>
      <c r="F846" s="14" t="s">
        <v>16</v>
      </c>
    </row>
    <row r="847" spans="1:6" ht="12">
      <c r="A847" s="12">
        <v>842</v>
      </c>
      <c r="B847" s="13" t="s">
        <v>1851</v>
      </c>
      <c r="C847" s="14" t="s">
        <v>1852</v>
      </c>
      <c r="D847" s="14" t="s">
        <v>78</v>
      </c>
      <c r="E847" s="20">
        <v>10</v>
      </c>
      <c r="F847" s="14" t="s">
        <v>25</v>
      </c>
    </row>
    <row r="848" spans="1:6" ht="12">
      <c r="A848" s="12">
        <v>843</v>
      </c>
      <c r="B848" s="13" t="s">
        <v>1853</v>
      </c>
      <c r="C848" s="14" t="s">
        <v>1854</v>
      </c>
      <c r="D848" s="14" t="s">
        <v>143</v>
      </c>
      <c r="E848" s="20">
        <v>10</v>
      </c>
      <c r="F848" s="14" t="s">
        <v>25</v>
      </c>
    </row>
    <row r="849" spans="1:6" ht="12">
      <c r="A849" s="12">
        <v>844</v>
      </c>
      <c r="B849" s="13" t="s">
        <v>1855</v>
      </c>
      <c r="C849" s="14" t="s">
        <v>1856</v>
      </c>
      <c r="D849" s="14" t="s">
        <v>36</v>
      </c>
      <c r="E849" s="20">
        <v>10</v>
      </c>
      <c r="F849" s="14" t="s">
        <v>25</v>
      </c>
    </row>
    <row r="850" spans="1:6" ht="12">
      <c r="A850" s="12">
        <v>845</v>
      </c>
      <c r="B850" s="13" t="s">
        <v>1857</v>
      </c>
      <c r="C850" s="14" t="s">
        <v>1858</v>
      </c>
      <c r="D850" s="14" t="s">
        <v>211</v>
      </c>
      <c r="E850" s="20">
        <v>10</v>
      </c>
      <c r="F850" s="14" t="s">
        <v>46</v>
      </c>
    </row>
    <row r="851" spans="1:6" ht="24">
      <c r="A851" s="12">
        <v>846</v>
      </c>
      <c r="B851" s="13" t="s">
        <v>1859</v>
      </c>
      <c r="C851" s="14" t="s">
        <v>1860</v>
      </c>
      <c r="D851" s="14" t="s">
        <v>75</v>
      </c>
      <c r="E851" s="20">
        <v>10</v>
      </c>
      <c r="F851" s="14" t="s">
        <v>25</v>
      </c>
    </row>
    <row r="852" spans="1:6" ht="12">
      <c r="A852" s="12">
        <v>847</v>
      </c>
      <c r="B852" s="13" t="s">
        <v>1861</v>
      </c>
      <c r="C852" s="14" t="s">
        <v>1862</v>
      </c>
      <c r="D852" s="14" t="s">
        <v>189</v>
      </c>
      <c r="E852" s="20">
        <v>10</v>
      </c>
      <c r="F852" s="14" t="s">
        <v>25</v>
      </c>
    </row>
    <row r="853" spans="1:6" ht="12">
      <c r="A853" s="12">
        <v>848</v>
      </c>
      <c r="B853" s="13" t="s">
        <v>1863</v>
      </c>
      <c r="C853" s="14" t="s">
        <v>1864</v>
      </c>
      <c r="D853" s="14" t="s">
        <v>78</v>
      </c>
      <c r="E853" s="20">
        <v>10</v>
      </c>
      <c r="F853" s="14" t="s">
        <v>25</v>
      </c>
    </row>
    <row r="854" spans="1:6" ht="12">
      <c r="A854" s="12">
        <v>849</v>
      </c>
      <c r="B854" s="13" t="s">
        <v>1865</v>
      </c>
      <c r="C854" s="14" t="s">
        <v>1866</v>
      </c>
      <c r="D854" s="14" t="s">
        <v>12</v>
      </c>
      <c r="E854" s="20">
        <v>10</v>
      </c>
      <c r="F854" s="14" t="s">
        <v>12</v>
      </c>
    </row>
    <row r="855" spans="1:6" ht="24">
      <c r="A855" s="12">
        <v>850</v>
      </c>
      <c r="B855" s="13" t="s">
        <v>1867</v>
      </c>
      <c r="C855" s="14" t="s">
        <v>1868</v>
      </c>
      <c r="D855" s="14" t="s">
        <v>12</v>
      </c>
      <c r="E855" s="20">
        <v>10</v>
      </c>
      <c r="F855" s="14" t="s">
        <v>12</v>
      </c>
    </row>
    <row r="856" spans="1:6" ht="12">
      <c r="A856" s="12">
        <v>851</v>
      </c>
      <c r="B856" s="13" t="s">
        <v>1869</v>
      </c>
      <c r="C856" s="14" t="s">
        <v>1870</v>
      </c>
      <c r="D856" s="14" t="s">
        <v>102</v>
      </c>
      <c r="E856" s="20">
        <v>10</v>
      </c>
      <c r="F856" s="14" t="s">
        <v>103</v>
      </c>
    </row>
    <row r="857" spans="1:6" ht="24">
      <c r="A857" s="12">
        <v>852</v>
      </c>
      <c r="B857" s="13" t="s">
        <v>1871</v>
      </c>
      <c r="C857" s="14" t="s">
        <v>1872</v>
      </c>
      <c r="D857" s="14" t="s">
        <v>1873</v>
      </c>
      <c r="E857" s="20">
        <v>10</v>
      </c>
      <c r="F857" s="14" t="s">
        <v>134</v>
      </c>
    </row>
    <row r="858" spans="1:6" ht="24">
      <c r="A858" s="12">
        <v>853</v>
      </c>
      <c r="B858" s="13" t="s">
        <v>1874</v>
      </c>
      <c r="C858" s="14" t="s">
        <v>1875</v>
      </c>
      <c r="D858" s="14" t="s">
        <v>214</v>
      </c>
      <c r="E858" s="20">
        <v>10</v>
      </c>
      <c r="F858" s="14" t="s">
        <v>25</v>
      </c>
    </row>
    <row r="859" spans="1:6" ht="12">
      <c r="A859" s="12">
        <v>854</v>
      </c>
      <c r="B859" s="13" t="s">
        <v>1876</v>
      </c>
      <c r="C859" s="14" t="s">
        <v>1877</v>
      </c>
      <c r="D859" s="14" t="s">
        <v>78</v>
      </c>
      <c r="E859" s="20">
        <v>10</v>
      </c>
      <c r="F859" s="14" t="s">
        <v>25</v>
      </c>
    </row>
    <row r="860" spans="1:6" ht="24">
      <c r="A860" s="12">
        <v>855</v>
      </c>
      <c r="B860" s="13" t="s">
        <v>1878</v>
      </c>
      <c r="C860" s="14" t="s">
        <v>1879</v>
      </c>
      <c r="D860" s="14" t="s">
        <v>214</v>
      </c>
      <c r="E860" s="20">
        <v>10</v>
      </c>
      <c r="F860" s="14" t="s">
        <v>25</v>
      </c>
    </row>
    <row r="861" spans="1:6" ht="24">
      <c r="A861" s="12">
        <v>856</v>
      </c>
      <c r="B861" s="13" t="s">
        <v>1880</v>
      </c>
      <c r="C861" s="14" t="s">
        <v>1881</v>
      </c>
      <c r="D861" s="14" t="s">
        <v>182</v>
      </c>
      <c r="E861" s="20">
        <v>10</v>
      </c>
      <c r="F861" s="14" t="s">
        <v>33</v>
      </c>
    </row>
    <row r="862" spans="1:6" ht="12">
      <c r="A862" s="12">
        <v>857</v>
      </c>
      <c r="B862" s="13" t="s">
        <v>1882</v>
      </c>
      <c r="C862" s="14" t="s">
        <v>1883</v>
      </c>
      <c r="D862" s="14" t="s">
        <v>12</v>
      </c>
      <c r="E862" s="20">
        <v>10</v>
      </c>
      <c r="F862" s="14" t="s">
        <v>12</v>
      </c>
    </row>
    <row r="863" spans="1:6" ht="12">
      <c r="A863" s="12">
        <v>858</v>
      </c>
      <c r="B863" s="13" t="s">
        <v>1884</v>
      </c>
      <c r="C863" s="14" t="s">
        <v>1885</v>
      </c>
      <c r="D863" s="14" t="s">
        <v>12</v>
      </c>
      <c r="E863" s="20">
        <v>10</v>
      </c>
      <c r="F863" s="14" t="s">
        <v>12</v>
      </c>
    </row>
    <row r="864" spans="1:6" ht="12">
      <c r="A864" s="12">
        <v>859</v>
      </c>
      <c r="B864" s="13" t="s">
        <v>1886</v>
      </c>
      <c r="C864" s="14" t="s">
        <v>1887</v>
      </c>
      <c r="D864" s="14" t="s">
        <v>12</v>
      </c>
      <c r="E864" s="20">
        <v>10</v>
      </c>
      <c r="F864" s="14" t="s">
        <v>12</v>
      </c>
    </row>
    <row r="865" spans="1:6" ht="24">
      <c r="A865" s="12">
        <v>860</v>
      </c>
      <c r="B865" s="13" t="s">
        <v>1888</v>
      </c>
      <c r="C865" s="14" t="s">
        <v>1889</v>
      </c>
      <c r="D865" s="14" t="s">
        <v>214</v>
      </c>
      <c r="E865" s="20">
        <v>10</v>
      </c>
      <c r="F865" s="14" t="s">
        <v>25</v>
      </c>
    </row>
    <row r="866" spans="1:6" ht="12">
      <c r="A866" s="12">
        <v>861</v>
      </c>
      <c r="B866" s="13" t="s">
        <v>1890</v>
      </c>
      <c r="C866" s="14" t="s">
        <v>1891</v>
      </c>
      <c r="D866" s="14" t="s">
        <v>182</v>
      </c>
      <c r="E866" s="20">
        <v>10</v>
      </c>
      <c r="F866" s="14" t="s">
        <v>33</v>
      </c>
    </row>
    <row r="867" spans="1:6" ht="12">
      <c r="A867" s="12">
        <v>862</v>
      </c>
      <c r="B867" s="13" t="s">
        <v>1892</v>
      </c>
      <c r="C867" s="14" t="s">
        <v>1893</v>
      </c>
      <c r="D867" s="14" t="s">
        <v>16</v>
      </c>
      <c r="E867" s="20">
        <v>10</v>
      </c>
      <c r="F867" s="14" t="s">
        <v>16</v>
      </c>
    </row>
    <row r="868" spans="1:6" ht="12">
      <c r="A868" s="12">
        <v>863</v>
      </c>
      <c r="B868" s="13" t="s">
        <v>1894</v>
      </c>
      <c r="C868" s="14" t="s">
        <v>1895</v>
      </c>
      <c r="D868" s="14" t="s">
        <v>12</v>
      </c>
      <c r="E868" s="20">
        <v>10</v>
      </c>
      <c r="F868" s="14" t="s">
        <v>12</v>
      </c>
    </row>
    <row r="869" spans="1:6" ht="12">
      <c r="A869" s="12">
        <v>864</v>
      </c>
      <c r="B869" s="13" t="s">
        <v>1896</v>
      </c>
      <c r="C869" s="14" t="s">
        <v>1897</v>
      </c>
      <c r="D869" s="14" t="s">
        <v>211</v>
      </c>
      <c r="E869" s="20">
        <v>10</v>
      </c>
      <c r="F869" s="14" t="s">
        <v>46</v>
      </c>
    </row>
    <row r="870" spans="1:6" ht="12">
      <c r="A870" s="12">
        <v>865</v>
      </c>
      <c r="B870" s="13" t="s">
        <v>1898</v>
      </c>
      <c r="C870" s="14" t="s">
        <v>1899</v>
      </c>
      <c r="D870" s="14" t="s">
        <v>16</v>
      </c>
      <c r="E870" s="20">
        <v>10</v>
      </c>
      <c r="F870" s="14" t="s">
        <v>16</v>
      </c>
    </row>
    <row r="871" spans="1:6" ht="12">
      <c r="A871" s="12">
        <v>866</v>
      </c>
      <c r="B871" s="13" t="s">
        <v>1900</v>
      </c>
      <c r="C871" s="14" t="s">
        <v>1901</v>
      </c>
      <c r="D871" s="14" t="s">
        <v>36</v>
      </c>
      <c r="E871" s="20">
        <v>10</v>
      </c>
      <c r="F871" s="14" t="s">
        <v>25</v>
      </c>
    </row>
    <row r="872" spans="1:6" ht="12">
      <c r="A872" s="12">
        <v>867</v>
      </c>
      <c r="B872" s="13" t="s">
        <v>1902</v>
      </c>
      <c r="C872" s="14" t="s">
        <v>1903</v>
      </c>
      <c r="D872" s="14" t="s">
        <v>174</v>
      </c>
      <c r="E872" s="20">
        <v>10</v>
      </c>
      <c r="F872" s="14" t="s">
        <v>25</v>
      </c>
    </row>
    <row r="873" spans="1:6" ht="24">
      <c r="A873" s="12">
        <v>868</v>
      </c>
      <c r="B873" s="13" t="s">
        <v>1904</v>
      </c>
      <c r="C873" s="14" t="s">
        <v>1905</v>
      </c>
      <c r="D873" s="14" t="s">
        <v>39</v>
      </c>
      <c r="E873" s="20">
        <v>10</v>
      </c>
      <c r="F873" s="14" t="s">
        <v>40</v>
      </c>
    </row>
    <row r="874" spans="1:6" ht="12">
      <c r="A874" s="12">
        <v>869</v>
      </c>
      <c r="B874" s="13" t="s">
        <v>1906</v>
      </c>
      <c r="C874" s="14" t="s">
        <v>1907</v>
      </c>
      <c r="D874" s="14" t="s">
        <v>16</v>
      </c>
      <c r="E874" s="20">
        <v>10</v>
      </c>
      <c r="F874" s="14" t="s">
        <v>16</v>
      </c>
    </row>
    <row r="875" spans="1:6" ht="12">
      <c r="A875" s="12">
        <v>870</v>
      </c>
      <c r="B875" s="13" t="s">
        <v>1908</v>
      </c>
      <c r="C875" s="14" t="s">
        <v>1909</v>
      </c>
      <c r="D875" s="14" t="s">
        <v>1910</v>
      </c>
      <c r="E875" s="20">
        <v>10</v>
      </c>
      <c r="F875" s="14" t="s">
        <v>25</v>
      </c>
    </row>
    <row r="876" spans="1:6" ht="12">
      <c r="A876" s="12">
        <v>871</v>
      </c>
      <c r="B876" s="13" t="s">
        <v>1911</v>
      </c>
      <c r="C876" s="14" t="s">
        <v>1912</v>
      </c>
      <c r="D876" s="14" t="s">
        <v>174</v>
      </c>
      <c r="E876" s="20">
        <v>10</v>
      </c>
      <c r="F876" s="14" t="s">
        <v>25</v>
      </c>
    </row>
    <row r="877" spans="1:6" ht="24">
      <c r="A877" s="12">
        <v>872</v>
      </c>
      <c r="B877" s="13" t="s">
        <v>1913</v>
      </c>
      <c r="C877" s="14" t="s">
        <v>1914</v>
      </c>
      <c r="D877" s="14" t="s">
        <v>96</v>
      </c>
      <c r="E877" s="20">
        <v>10</v>
      </c>
      <c r="F877" s="14" t="s">
        <v>96</v>
      </c>
    </row>
    <row r="878" spans="1:6" ht="24">
      <c r="A878" s="12">
        <v>873</v>
      </c>
      <c r="B878" s="13" t="s">
        <v>1915</v>
      </c>
      <c r="C878" s="14" t="s">
        <v>1916</v>
      </c>
      <c r="D878" s="14" t="s">
        <v>214</v>
      </c>
      <c r="E878" s="20">
        <v>10</v>
      </c>
      <c r="F878" s="14" t="s">
        <v>25</v>
      </c>
    </row>
    <row r="879" spans="1:6" ht="12">
      <c r="A879" s="12">
        <v>874</v>
      </c>
      <c r="B879" s="13" t="s">
        <v>1917</v>
      </c>
      <c r="C879" s="14" t="s">
        <v>1918</v>
      </c>
      <c r="D879" s="14" t="s">
        <v>133</v>
      </c>
      <c r="E879" s="20">
        <v>10</v>
      </c>
      <c r="F879" s="14" t="s">
        <v>134</v>
      </c>
    </row>
    <row r="880" spans="1:6" ht="12">
      <c r="A880" s="12">
        <v>875</v>
      </c>
      <c r="B880" s="13" t="s">
        <v>1919</v>
      </c>
      <c r="C880" s="14" t="s">
        <v>1920</v>
      </c>
      <c r="D880" s="14" t="s">
        <v>12</v>
      </c>
      <c r="E880" s="20">
        <v>10</v>
      </c>
      <c r="F880" s="14" t="s">
        <v>12</v>
      </c>
    </row>
    <row r="881" spans="1:6" ht="12">
      <c r="A881" s="12">
        <v>876</v>
      </c>
      <c r="B881" s="13" t="s">
        <v>1921</v>
      </c>
      <c r="C881" s="14" t="s">
        <v>1922</v>
      </c>
      <c r="D881" s="14" t="s">
        <v>96</v>
      </c>
      <c r="E881" s="20">
        <v>10</v>
      </c>
      <c r="F881" s="14" t="s">
        <v>96</v>
      </c>
    </row>
    <row r="882" spans="1:6" ht="12">
      <c r="A882" s="12">
        <v>877</v>
      </c>
      <c r="B882" s="13" t="s">
        <v>1923</v>
      </c>
      <c r="C882" s="14" t="s">
        <v>1924</v>
      </c>
      <c r="D882" s="14" t="s">
        <v>211</v>
      </c>
      <c r="E882" s="20">
        <v>10</v>
      </c>
      <c r="F882" s="14" t="s">
        <v>46</v>
      </c>
    </row>
    <row r="883" spans="1:6" ht="12">
      <c r="A883" s="12">
        <v>878</v>
      </c>
      <c r="B883" s="13" t="s">
        <v>1925</v>
      </c>
      <c r="C883" s="14" t="s">
        <v>1926</v>
      </c>
      <c r="D883" s="14" t="s">
        <v>1910</v>
      </c>
      <c r="E883" s="20">
        <v>10</v>
      </c>
      <c r="F883" s="14" t="s">
        <v>25</v>
      </c>
    </row>
    <row r="884" spans="1:6" ht="12">
      <c r="A884" s="12">
        <v>879</v>
      </c>
      <c r="B884" s="13" t="s">
        <v>1927</v>
      </c>
      <c r="C884" s="14" t="s">
        <v>1928</v>
      </c>
      <c r="D884" s="14" t="s">
        <v>32</v>
      </c>
      <c r="E884" s="20">
        <v>10</v>
      </c>
      <c r="F884" s="14" t="s">
        <v>33</v>
      </c>
    </row>
    <row r="885" spans="1:6" ht="12">
      <c r="A885" s="12">
        <v>880</v>
      </c>
      <c r="B885" s="13" t="s">
        <v>1929</v>
      </c>
      <c r="C885" s="14" t="s">
        <v>1930</v>
      </c>
      <c r="D885" s="14" t="s">
        <v>16</v>
      </c>
      <c r="E885" s="20">
        <v>10</v>
      </c>
      <c r="F885" s="14" t="s">
        <v>16</v>
      </c>
    </row>
    <row r="886" spans="1:6" ht="12">
      <c r="A886" s="12">
        <v>881</v>
      </c>
      <c r="B886" s="13" t="s">
        <v>1931</v>
      </c>
      <c r="C886" s="14" t="s">
        <v>1932</v>
      </c>
      <c r="D886" s="14" t="s">
        <v>214</v>
      </c>
      <c r="E886" s="20">
        <v>10</v>
      </c>
      <c r="F886" s="14" t="s">
        <v>25</v>
      </c>
    </row>
    <row r="887" spans="1:6" ht="12">
      <c r="A887" s="12">
        <v>882</v>
      </c>
      <c r="B887" s="13" t="s">
        <v>1933</v>
      </c>
      <c r="C887" s="14" t="s">
        <v>1934</v>
      </c>
      <c r="D887" s="14" t="s">
        <v>36</v>
      </c>
      <c r="E887" s="20">
        <v>10</v>
      </c>
      <c r="F887" s="14" t="s">
        <v>25</v>
      </c>
    </row>
    <row r="888" spans="1:6" ht="24">
      <c r="A888" s="12">
        <v>883</v>
      </c>
      <c r="B888" s="13" t="s">
        <v>1935</v>
      </c>
      <c r="C888" s="14" t="s">
        <v>1936</v>
      </c>
      <c r="D888" s="14" t="s">
        <v>16</v>
      </c>
      <c r="E888" s="20">
        <v>10</v>
      </c>
      <c r="F888" s="14" t="s">
        <v>16</v>
      </c>
    </row>
    <row r="889" spans="1:6" ht="12">
      <c r="A889" s="12">
        <v>884</v>
      </c>
      <c r="B889" s="13" t="s">
        <v>1937</v>
      </c>
      <c r="C889" s="14" t="s">
        <v>1938</v>
      </c>
      <c r="D889" s="14" t="s">
        <v>12</v>
      </c>
      <c r="E889" s="20">
        <v>10</v>
      </c>
      <c r="F889" s="14" t="s">
        <v>12</v>
      </c>
    </row>
    <row r="890" spans="1:6" ht="12">
      <c r="A890" s="12">
        <v>885</v>
      </c>
      <c r="B890" s="13" t="s">
        <v>1939</v>
      </c>
      <c r="C890" s="14" t="s">
        <v>1940</v>
      </c>
      <c r="D890" s="14" t="s">
        <v>211</v>
      </c>
      <c r="E890" s="20">
        <v>10</v>
      </c>
      <c r="F890" s="14" t="s">
        <v>46</v>
      </c>
    </row>
    <row r="891" spans="1:6" ht="24">
      <c r="A891" s="12">
        <v>886</v>
      </c>
      <c r="B891" s="13" t="s">
        <v>1941</v>
      </c>
      <c r="C891" s="14" t="s">
        <v>1942</v>
      </c>
      <c r="D891" s="14" t="s">
        <v>211</v>
      </c>
      <c r="E891" s="20">
        <v>10</v>
      </c>
      <c r="F891" s="14" t="s">
        <v>46</v>
      </c>
    </row>
    <row r="892" spans="1:6" ht="24">
      <c r="A892" s="12">
        <v>887</v>
      </c>
      <c r="B892" s="13" t="s">
        <v>1943</v>
      </c>
      <c r="C892" s="14" t="s">
        <v>1944</v>
      </c>
      <c r="D892" s="14" t="s">
        <v>214</v>
      </c>
      <c r="E892" s="20">
        <v>10</v>
      </c>
      <c r="F892" s="14" t="s">
        <v>25</v>
      </c>
    </row>
    <row r="893" spans="1:6" ht="12">
      <c r="A893" s="12">
        <v>888</v>
      </c>
      <c r="B893" s="13" t="s">
        <v>1945</v>
      </c>
      <c r="C893" s="14" t="s">
        <v>1946</v>
      </c>
      <c r="D893" s="14" t="s">
        <v>12</v>
      </c>
      <c r="E893" s="20">
        <v>10</v>
      </c>
      <c r="F893" s="14" t="s">
        <v>12</v>
      </c>
    </row>
    <row r="894" spans="1:6" ht="12">
      <c r="A894" s="12">
        <v>889</v>
      </c>
      <c r="B894" s="13" t="s">
        <v>1947</v>
      </c>
      <c r="C894" s="14" t="s">
        <v>1948</v>
      </c>
      <c r="D894" s="14" t="s">
        <v>78</v>
      </c>
      <c r="E894" s="20">
        <v>10</v>
      </c>
      <c r="F894" s="14" t="s">
        <v>25</v>
      </c>
    </row>
    <row r="895" spans="1:6" ht="24">
      <c r="A895" s="12">
        <v>890</v>
      </c>
      <c r="B895" s="13" t="s">
        <v>1949</v>
      </c>
      <c r="C895" s="14" t="s">
        <v>1950</v>
      </c>
      <c r="D895" s="14" t="s">
        <v>16</v>
      </c>
      <c r="E895" s="20">
        <v>10</v>
      </c>
      <c r="F895" s="14" t="s">
        <v>16</v>
      </c>
    </row>
    <row r="896" spans="1:6" ht="24">
      <c r="A896" s="12">
        <v>891</v>
      </c>
      <c r="B896" s="13" t="s">
        <v>1951</v>
      </c>
      <c r="C896" s="14" t="s">
        <v>1952</v>
      </c>
      <c r="D896" s="14" t="s">
        <v>214</v>
      </c>
      <c r="E896" s="20">
        <v>10</v>
      </c>
      <c r="F896" s="14" t="s">
        <v>25</v>
      </c>
    </row>
    <row r="897" spans="1:6" ht="12">
      <c r="A897" s="12">
        <v>892</v>
      </c>
      <c r="B897" s="13" t="s">
        <v>1953</v>
      </c>
      <c r="C897" s="14" t="s">
        <v>1954</v>
      </c>
      <c r="D897" s="14" t="s">
        <v>16</v>
      </c>
      <c r="E897" s="20">
        <v>10</v>
      </c>
      <c r="F897" s="14" t="s">
        <v>16</v>
      </c>
    </row>
    <row r="898" spans="1:6" ht="24">
      <c r="A898" s="12">
        <v>893</v>
      </c>
      <c r="B898" s="13" t="s">
        <v>1955</v>
      </c>
      <c r="C898" s="14" t="s">
        <v>1956</v>
      </c>
      <c r="D898" s="14" t="s">
        <v>12</v>
      </c>
      <c r="E898" s="20">
        <v>10</v>
      </c>
      <c r="F898" s="14" t="s">
        <v>12</v>
      </c>
    </row>
    <row r="899" spans="1:6" ht="24">
      <c r="A899" s="12">
        <v>894</v>
      </c>
      <c r="B899" s="13" t="s">
        <v>1957</v>
      </c>
      <c r="C899" s="14" t="s">
        <v>1958</v>
      </c>
      <c r="D899" s="14" t="s">
        <v>24</v>
      </c>
      <c r="E899" s="20">
        <v>10</v>
      </c>
      <c r="F899" s="14" t="s">
        <v>25</v>
      </c>
    </row>
    <row r="900" spans="1:6" ht="12">
      <c r="A900" s="12">
        <v>895</v>
      </c>
      <c r="B900" s="13" t="s">
        <v>1959</v>
      </c>
      <c r="C900" s="14" t="s">
        <v>1960</v>
      </c>
      <c r="D900" s="14" t="s">
        <v>36</v>
      </c>
      <c r="E900" s="20">
        <v>10</v>
      </c>
      <c r="F900" s="14" t="s">
        <v>25</v>
      </c>
    </row>
    <row r="901" spans="1:6" ht="12">
      <c r="A901" s="12">
        <v>896</v>
      </c>
      <c r="B901" s="13" t="s">
        <v>1961</v>
      </c>
      <c r="C901" s="14" t="s">
        <v>1962</v>
      </c>
      <c r="D901" s="14" t="s">
        <v>12</v>
      </c>
      <c r="E901" s="20">
        <v>10</v>
      </c>
      <c r="F901" s="14" t="s">
        <v>12</v>
      </c>
    </row>
    <row r="902" spans="1:6" ht="24">
      <c r="A902" s="12">
        <v>897</v>
      </c>
      <c r="B902" s="13" t="s">
        <v>1963</v>
      </c>
      <c r="C902" s="14" t="s">
        <v>1964</v>
      </c>
      <c r="D902" s="14" t="s">
        <v>12</v>
      </c>
      <c r="E902" s="20">
        <v>10</v>
      </c>
      <c r="F902" s="14" t="s">
        <v>12</v>
      </c>
    </row>
    <row r="903" spans="1:6" ht="12">
      <c r="A903" s="12">
        <v>898</v>
      </c>
      <c r="B903" s="13" t="s">
        <v>1965</v>
      </c>
      <c r="C903" s="14" t="s">
        <v>1966</v>
      </c>
      <c r="D903" s="14" t="s">
        <v>16</v>
      </c>
      <c r="E903" s="20">
        <v>10</v>
      </c>
      <c r="F903" s="14" t="s">
        <v>16</v>
      </c>
    </row>
    <row r="904" spans="1:6" ht="12">
      <c r="A904" s="12">
        <v>899</v>
      </c>
      <c r="B904" s="13" t="s">
        <v>1967</v>
      </c>
      <c r="C904" s="14" t="s">
        <v>1968</v>
      </c>
      <c r="D904" s="14" t="s">
        <v>24</v>
      </c>
      <c r="E904" s="20">
        <v>10</v>
      </c>
      <c r="F904" s="14" t="s">
        <v>25</v>
      </c>
    </row>
    <row r="905" spans="1:6" ht="24">
      <c r="A905" s="12">
        <v>900</v>
      </c>
      <c r="B905" s="13" t="s">
        <v>1969</v>
      </c>
      <c r="C905" s="14" t="s">
        <v>1970</v>
      </c>
      <c r="D905" s="14" t="s">
        <v>12</v>
      </c>
      <c r="E905" s="20">
        <v>10</v>
      </c>
      <c r="F905" s="14" t="s">
        <v>12</v>
      </c>
    </row>
    <row r="906" spans="1:6" ht="24">
      <c r="A906" s="12">
        <v>901</v>
      </c>
      <c r="B906" s="13" t="s">
        <v>1971</v>
      </c>
      <c r="C906" s="14" t="s">
        <v>1972</v>
      </c>
      <c r="D906" s="14" t="s">
        <v>12</v>
      </c>
      <c r="E906" s="20">
        <v>10</v>
      </c>
      <c r="F906" s="14" t="s">
        <v>12</v>
      </c>
    </row>
    <row r="907" spans="1:6" ht="12">
      <c r="A907" s="12">
        <v>902</v>
      </c>
      <c r="B907" s="13" t="s">
        <v>1973</v>
      </c>
      <c r="C907" s="14" t="s">
        <v>1974</v>
      </c>
      <c r="D907" s="14" t="s">
        <v>597</v>
      </c>
      <c r="E907" s="20">
        <v>10</v>
      </c>
      <c r="F907" s="14" t="s">
        <v>598</v>
      </c>
    </row>
    <row r="908" spans="1:6" ht="12">
      <c r="A908" s="12">
        <v>903</v>
      </c>
      <c r="B908" s="13" t="s">
        <v>1975</v>
      </c>
      <c r="C908" s="14" t="s">
        <v>1976</v>
      </c>
      <c r="D908" s="14" t="s">
        <v>597</v>
      </c>
      <c r="E908" s="20">
        <v>10</v>
      </c>
      <c r="F908" s="14" t="s">
        <v>598</v>
      </c>
    </row>
    <row r="909" spans="1:6" ht="12">
      <c r="A909" s="12">
        <v>904</v>
      </c>
      <c r="B909" s="13" t="s">
        <v>1977</v>
      </c>
      <c r="C909" s="14" t="s">
        <v>1978</v>
      </c>
      <c r="D909" s="14" t="s">
        <v>1979</v>
      </c>
      <c r="E909" s="20">
        <v>10</v>
      </c>
      <c r="F909" s="14" t="s">
        <v>46</v>
      </c>
    </row>
    <row r="910" spans="1:6" ht="12">
      <c r="A910" s="12">
        <v>905</v>
      </c>
      <c r="B910" s="13" t="s">
        <v>1980</v>
      </c>
      <c r="C910" s="14" t="s">
        <v>1981</v>
      </c>
      <c r="D910" s="14" t="s">
        <v>205</v>
      </c>
      <c r="E910" s="20">
        <v>10</v>
      </c>
      <c r="F910" s="14" t="s">
        <v>25</v>
      </c>
    </row>
    <row r="911" spans="1:6" ht="12">
      <c r="A911" s="12">
        <v>906</v>
      </c>
      <c r="B911" s="13" t="s">
        <v>1982</v>
      </c>
      <c r="C911" s="14" t="s">
        <v>1983</v>
      </c>
      <c r="D911" s="14" t="s">
        <v>12</v>
      </c>
      <c r="E911" s="20">
        <v>10</v>
      </c>
      <c r="F911" s="14" t="s">
        <v>12</v>
      </c>
    </row>
    <row r="912" spans="1:6" ht="24">
      <c r="A912" s="12">
        <v>907</v>
      </c>
      <c r="B912" s="13" t="s">
        <v>1984</v>
      </c>
      <c r="C912" s="14" t="s">
        <v>1985</v>
      </c>
      <c r="D912" s="14" t="s">
        <v>28</v>
      </c>
      <c r="E912" s="20">
        <v>10</v>
      </c>
      <c r="F912" s="14" t="s">
        <v>29</v>
      </c>
    </row>
    <row r="913" spans="1:6" ht="12">
      <c r="A913" s="12">
        <v>908</v>
      </c>
      <c r="B913" s="13" t="s">
        <v>1986</v>
      </c>
      <c r="C913" s="14" t="s">
        <v>1987</v>
      </c>
      <c r="D913" s="14" t="s">
        <v>1910</v>
      </c>
      <c r="E913" s="20">
        <v>10</v>
      </c>
      <c r="F913" s="14" t="s">
        <v>25</v>
      </c>
    </row>
    <row r="914" spans="1:6" ht="24">
      <c r="A914" s="12">
        <v>909</v>
      </c>
      <c r="B914" s="13" t="s">
        <v>1988</v>
      </c>
      <c r="C914" s="14" t="s">
        <v>1989</v>
      </c>
      <c r="D914" s="14" t="s">
        <v>174</v>
      </c>
      <c r="E914" s="20">
        <v>10</v>
      </c>
      <c r="F914" s="14" t="s">
        <v>25</v>
      </c>
    </row>
    <row r="915" spans="1:6" ht="12">
      <c r="A915" s="12">
        <v>910</v>
      </c>
      <c r="B915" s="13" t="s">
        <v>1990</v>
      </c>
      <c r="C915" s="14" t="s">
        <v>1991</v>
      </c>
      <c r="D915" s="14" t="s">
        <v>16</v>
      </c>
      <c r="E915" s="20">
        <v>10</v>
      </c>
      <c r="F915" s="14" t="s">
        <v>16</v>
      </c>
    </row>
    <row r="916" spans="1:6" ht="12">
      <c r="A916" s="12">
        <v>911</v>
      </c>
      <c r="B916" s="13" t="s">
        <v>1992</v>
      </c>
      <c r="C916" s="14" t="s">
        <v>1993</v>
      </c>
      <c r="D916" s="14" t="s">
        <v>96</v>
      </c>
      <c r="E916" s="20">
        <v>10</v>
      </c>
      <c r="F916" s="14" t="s">
        <v>96</v>
      </c>
    </row>
    <row r="917" spans="1:6" ht="12">
      <c r="A917" s="12">
        <v>912</v>
      </c>
      <c r="B917" s="13" t="s">
        <v>1994</v>
      </c>
      <c r="C917" s="14" t="s">
        <v>1995</v>
      </c>
      <c r="D917" s="14" t="s">
        <v>182</v>
      </c>
      <c r="E917" s="20">
        <v>10</v>
      </c>
      <c r="F917" s="14" t="s">
        <v>33</v>
      </c>
    </row>
    <row r="918" spans="1:6" ht="12">
      <c r="A918" s="12">
        <v>913</v>
      </c>
      <c r="B918" s="13" t="s">
        <v>1996</v>
      </c>
      <c r="C918" s="14" t="s">
        <v>1997</v>
      </c>
      <c r="D918" s="14" t="s">
        <v>1910</v>
      </c>
      <c r="E918" s="20">
        <v>10</v>
      </c>
      <c r="F918" s="14" t="s">
        <v>25</v>
      </c>
    </row>
    <row r="919" spans="1:6" ht="12">
      <c r="A919" s="12">
        <v>914</v>
      </c>
      <c r="B919" s="13" t="s">
        <v>1998</v>
      </c>
      <c r="C919" s="14" t="s">
        <v>1999</v>
      </c>
      <c r="D919" s="14" t="s">
        <v>16</v>
      </c>
      <c r="E919" s="20">
        <v>10</v>
      </c>
      <c r="F919" s="14" t="s">
        <v>16</v>
      </c>
    </row>
    <row r="920" spans="1:6" ht="12">
      <c r="A920" s="12">
        <v>915</v>
      </c>
      <c r="B920" s="13" t="s">
        <v>2000</v>
      </c>
      <c r="C920" s="14" t="s">
        <v>2001</v>
      </c>
      <c r="D920" s="14" t="s">
        <v>78</v>
      </c>
      <c r="E920" s="20">
        <v>10</v>
      </c>
      <c r="F920" s="14" t="s">
        <v>25</v>
      </c>
    </row>
    <row r="921" spans="1:6" ht="24">
      <c r="A921" s="12">
        <v>916</v>
      </c>
      <c r="B921" s="13" t="s">
        <v>2002</v>
      </c>
      <c r="C921" s="14" t="s">
        <v>2003</v>
      </c>
      <c r="D921" s="14" t="s">
        <v>211</v>
      </c>
      <c r="E921" s="20">
        <v>10</v>
      </c>
      <c r="F921" s="14" t="s">
        <v>46</v>
      </c>
    </row>
    <row r="922" spans="1:6" ht="12">
      <c r="A922" s="12">
        <v>917</v>
      </c>
      <c r="B922" s="13" t="s">
        <v>2004</v>
      </c>
      <c r="C922" s="14" t="s">
        <v>2005</v>
      </c>
      <c r="D922" s="14" t="s">
        <v>189</v>
      </c>
      <c r="E922" s="20">
        <v>10</v>
      </c>
      <c r="F922" s="14" t="s">
        <v>25</v>
      </c>
    </row>
    <row r="923" spans="1:6" ht="12">
      <c r="A923" s="12">
        <v>918</v>
      </c>
      <c r="B923" s="13" t="s">
        <v>2006</v>
      </c>
      <c r="C923" s="14" t="s">
        <v>2007</v>
      </c>
      <c r="D923" s="14" t="s">
        <v>78</v>
      </c>
      <c r="E923" s="20">
        <v>10</v>
      </c>
      <c r="F923" s="14" t="s">
        <v>25</v>
      </c>
    </row>
    <row r="924" spans="1:6" ht="12">
      <c r="A924" s="12">
        <v>919</v>
      </c>
      <c r="B924" s="13" t="s">
        <v>2008</v>
      </c>
      <c r="C924" s="14" t="s">
        <v>2009</v>
      </c>
      <c r="D924" s="14" t="s">
        <v>16</v>
      </c>
      <c r="E924" s="20">
        <v>10</v>
      </c>
      <c r="F924" s="14" t="s">
        <v>16</v>
      </c>
    </row>
    <row r="925" spans="1:6" ht="12">
      <c r="A925" s="12">
        <v>920</v>
      </c>
      <c r="B925" s="13" t="s">
        <v>2010</v>
      </c>
      <c r="C925" s="14" t="s">
        <v>2011</v>
      </c>
      <c r="D925" s="14" t="s">
        <v>78</v>
      </c>
      <c r="E925" s="20">
        <v>10</v>
      </c>
      <c r="F925" s="14" t="s">
        <v>25</v>
      </c>
    </row>
    <row r="926" spans="1:6" ht="24">
      <c r="A926" s="12">
        <v>921</v>
      </c>
      <c r="B926" s="13" t="s">
        <v>2012</v>
      </c>
      <c r="C926" s="14" t="s">
        <v>2013</v>
      </c>
      <c r="D926" s="14" t="s">
        <v>78</v>
      </c>
      <c r="E926" s="20">
        <v>10</v>
      </c>
      <c r="F926" s="14" t="s">
        <v>25</v>
      </c>
    </row>
    <row r="927" spans="1:6" ht="24">
      <c r="A927" s="12">
        <v>922</v>
      </c>
      <c r="B927" s="13" t="s">
        <v>2014</v>
      </c>
      <c r="C927" s="14" t="s">
        <v>2015</v>
      </c>
      <c r="D927" s="14" t="s">
        <v>78</v>
      </c>
      <c r="E927" s="20">
        <v>10</v>
      </c>
      <c r="F927" s="14" t="s">
        <v>25</v>
      </c>
    </row>
    <row r="928" spans="1:6" ht="12">
      <c r="A928" s="12">
        <v>923</v>
      </c>
      <c r="B928" s="13" t="s">
        <v>2016</v>
      </c>
      <c r="C928" s="14" t="s">
        <v>2017</v>
      </c>
      <c r="D928" s="14" t="s">
        <v>78</v>
      </c>
      <c r="E928" s="20">
        <v>10</v>
      </c>
      <c r="F928" s="14" t="s">
        <v>25</v>
      </c>
    </row>
    <row r="929" spans="1:6" ht="12">
      <c r="A929" s="12">
        <v>924</v>
      </c>
      <c r="B929" s="13" t="s">
        <v>2018</v>
      </c>
      <c r="C929" s="14" t="s">
        <v>2019</v>
      </c>
      <c r="D929" s="14" t="s">
        <v>78</v>
      </c>
      <c r="E929" s="20">
        <v>10</v>
      </c>
      <c r="F929" s="14" t="s">
        <v>25</v>
      </c>
    </row>
    <row r="930" spans="1:6" ht="12">
      <c r="A930" s="12">
        <v>925</v>
      </c>
      <c r="B930" s="13" t="s">
        <v>2020</v>
      </c>
      <c r="C930" s="14" t="s">
        <v>2021</v>
      </c>
      <c r="D930" s="14" t="s">
        <v>174</v>
      </c>
      <c r="E930" s="20">
        <v>10</v>
      </c>
      <c r="F930" s="14" t="s">
        <v>25</v>
      </c>
    </row>
    <row r="931" spans="1:6" ht="24">
      <c r="A931" s="12">
        <v>926</v>
      </c>
      <c r="B931" s="13" t="s">
        <v>2022</v>
      </c>
      <c r="C931" s="14" t="s">
        <v>2023</v>
      </c>
      <c r="D931" s="14" t="s">
        <v>78</v>
      </c>
      <c r="E931" s="20">
        <v>10</v>
      </c>
      <c r="F931" s="14" t="s">
        <v>25</v>
      </c>
    </row>
    <row r="932" spans="1:6" ht="12">
      <c r="A932" s="12">
        <v>927</v>
      </c>
      <c r="B932" s="13" t="s">
        <v>2024</v>
      </c>
      <c r="C932" s="14" t="s">
        <v>2025</v>
      </c>
      <c r="D932" s="14" t="s">
        <v>78</v>
      </c>
      <c r="E932" s="20">
        <v>10</v>
      </c>
      <c r="F932" s="14" t="s">
        <v>25</v>
      </c>
    </row>
    <row r="933" spans="1:6" ht="12">
      <c r="A933" s="12">
        <v>928</v>
      </c>
      <c r="B933" s="13" t="s">
        <v>2026</v>
      </c>
      <c r="C933" s="14" t="s">
        <v>2027</v>
      </c>
      <c r="D933" s="14" t="s">
        <v>36</v>
      </c>
      <c r="E933" s="20">
        <v>10</v>
      </c>
      <c r="F933" s="14" t="s">
        <v>25</v>
      </c>
    </row>
    <row r="934" spans="1:6" ht="24">
      <c r="A934" s="12">
        <v>929</v>
      </c>
      <c r="B934" s="13" t="s">
        <v>2028</v>
      </c>
      <c r="C934" s="14" t="s">
        <v>2029</v>
      </c>
      <c r="D934" s="14" t="s">
        <v>78</v>
      </c>
      <c r="E934" s="20">
        <v>6</v>
      </c>
      <c r="F934" s="14" t="s">
        <v>25</v>
      </c>
    </row>
    <row r="935" spans="1:6" ht="12">
      <c r="A935" s="12">
        <v>930</v>
      </c>
      <c r="B935" s="13" t="s">
        <v>2030</v>
      </c>
      <c r="C935" s="14" t="s">
        <v>2031</v>
      </c>
      <c r="D935" s="14" t="s">
        <v>36</v>
      </c>
      <c r="E935" s="20">
        <v>10</v>
      </c>
      <c r="F935" s="14" t="s">
        <v>25</v>
      </c>
    </row>
    <row r="936" spans="1:6" ht="24">
      <c r="A936" s="12">
        <v>931</v>
      </c>
      <c r="B936" s="13" t="s">
        <v>2032</v>
      </c>
      <c r="C936" s="14" t="s">
        <v>2033</v>
      </c>
      <c r="D936" s="14" t="s">
        <v>214</v>
      </c>
      <c r="E936" s="20">
        <v>10</v>
      </c>
      <c r="F936" s="14" t="s">
        <v>25</v>
      </c>
    </row>
    <row r="937" spans="1:6" ht="24">
      <c r="A937" s="12">
        <v>932</v>
      </c>
      <c r="B937" s="13" t="s">
        <v>2034</v>
      </c>
      <c r="C937" s="14" t="s">
        <v>2035</v>
      </c>
      <c r="D937" s="14" t="s">
        <v>78</v>
      </c>
      <c r="E937" s="20">
        <v>10</v>
      </c>
      <c r="F937" s="14" t="s">
        <v>25</v>
      </c>
    </row>
    <row r="938" spans="1:6" ht="24">
      <c r="A938" s="12">
        <v>933</v>
      </c>
      <c r="B938" s="13" t="s">
        <v>2036</v>
      </c>
      <c r="C938" s="14" t="s">
        <v>2037</v>
      </c>
      <c r="D938" s="14" t="s">
        <v>78</v>
      </c>
      <c r="E938" s="20">
        <v>10</v>
      </c>
      <c r="F938" s="14" t="s">
        <v>25</v>
      </c>
    </row>
    <row r="939" spans="1:6" ht="12">
      <c r="A939" s="12">
        <v>934</v>
      </c>
      <c r="B939" s="13" t="s">
        <v>2038</v>
      </c>
      <c r="C939" s="14" t="s">
        <v>2039</v>
      </c>
      <c r="D939" s="14" t="s">
        <v>78</v>
      </c>
      <c r="E939" s="20">
        <v>10</v>
      </c>
      <c r="F939" s="14" t="s">
        <v>25</v>
      </c>
    </row>
    <row r="940" spans="1:6" ht="12">
      <c r="A940" s="12">
        <v>935</v>
      </c>
      <c r="B940" s="13" t="s">
        <v>2040</v>
      </c>
      <c r="C940" s="14" t="s">
        <v>2041</v>
      </c>
      <c r="D940" s="14" t="s">
        <v>78</v>
      </c>
      <c r="E940" s="20">
        <v>10</v>
      </c>
      <c r="F940" s="14" t="s">
        <v>25</v>
      </c>
    </row>
    <row r="941" spans="1:6" ht="12">
      <c r="A941" s="12">
        <v>936</v>
      </c>
      <c r="B941" s="13" t="s">
        <v>2042</v>
      </c>
      <c r="C941" s="14" t="s">
        <v>2043</v>
      </c>
      <c r="D941" s="14" t="s">
        <v>78</v>
      </c>
      <c r="E941" s="20">
        <v>10</v>
      </c>
      <c r="F941" s="14" t="s">
        <v>25</v>
      </c>
    </row>
    <row r="942" spans="1:6" ht="12">
      <c r="A942" s="12">
        <v>937</v>
      </c>
      <c r="B942" s="13" t="s">
        <v>2044</v>
      </c>
      <c r="C942" s="14" t="s">
        <v>2045</v>
      </c>
      <c r="D942" s="14" t="s">
        <v>78</v>
      </c>
      <c r="E942" s="20">
        <v>10</v>
      </c>
      <c r="F942" s="14" t="s">
        <v>25</v>
      </c>
    </row>
    <row r="943" spans="1:6" ht="12">
      <c r="A943" s="12">
        <v>938</v>
      </c>
      <c r="B943" s="13" t="s">
        <v>2046</v>
      </c>
      <c r="C943" s="14" t="s">
        <v>2047</v>
      </c>
      <c r="D943" s="14" t="s">
        <v>78</v>
      </c>
      <c r="E943" s="20">
        <v>10</v>
      </c>
      <c r="F943" s="14" t="s">
        <v>25</v>
      </c>
    </row>
    <row r="944" spans="1:6" ht="12">
      <c r="A944" s="12">
        <v>939</v>
      </c>
      <c r="B944" s="13" t="s">
        <v>2048</v>
      </c>
      <c r="C944" s="14" t="s">
        <v>2049</v>
      </c>
      <c r="D944" s="14" t="s">
        <v>78</v>
      </c>
      <c r="E944" s="20">
        <v>10</v>
      </c>
      <c r="F944" s="14" t="s">
        <v>25</v>
      </c>
    </row>
    <row r="945" spans="1:6" ht="12">
      <c r="A945" s="12">
        <v>940</v>
      </c>
      <c r="B945" s="13" t="s">
        <v>2050</v>
      </c>
      <c r="C945" s="14" t="s">
        <v>2051</v>
      </c>
      <c r="D945" s="14" t="s">
        <v>36</v>
      </c>
      <c r="E945" s="20">
        <v>10</v>
      </c>
      <c r="F945" s="14" t="s">
        <v>25</v>
      </c>
    </row>
    <row r="946" spans="1:6" ht="24">
      <c r="A946" s="12">
        <v>941</v>
      </c>
      <c r="B946" s="13" t="s">
        <v>2052</v>
      </c>
      <c r="C946" s="14" t="s">
        <v>2053</v>
      </c>
      <c r="D946" s="14" t="s">
        <v>980</v>
      </c>
      <c r="E946" s="20">
        <v>10</v>
      </c>
      <c r="F946" s="14" t="s">
        <v>46</v>
      </c>
    </row>
    <row r="947" spans="1:6" ht="12">
      <c r="A947" s="12">
        <v>942</v>
      </c>
      <c r="B947" s="13" t="s">
        <v>2054</v>
      </c>
      <c r="C947" s="14" t="s">
        <v>2055</v>
      </c>
      <c r="D947" s="14" t="s">
        <v>36</v>
      </c>
      <c r="E947" s="20">
        <v>10</v>
      </c>
      <c r="F947" s="14" t="s">
        <v>25</v>
      </c>
    </row>
    <row r="948" spans="1:6" ht="24">
      <c r="A948" s="12">
        <v>943</v>
      </c>
      <c r="B948" s="13" t="s">
        <v>2056</v>
      </c>
      <c r="C948" s="14" t="s">
        <v>2057</v>
      </c>
      <c r="D948" s="14" t="s">
        <v>75</v>
      </c>
      <c r="E948" s="20">
        <v>10</v>
      </c>
      <c r="F948" s="14" t="s">
        <v>25</v>
      </c>
    </row>
    <row r="949" spans="1:6" ht="12">
      <c r="A949" s="12">
        <v>944</v>
      </c>
      <c r="B949" s="13" t="s">
        <v>2058</v>
      </c>
      <c r="C949" s="14" t="s">
        <v>2059</v>
      </c>
      <c r="D949" s="14" t="s">
        <v>36</v>
      </c>
      <c r="E949" s="20">
        <v>10</v>
      </c>
      <c r="F949" s="14" t="s">
        <v>25</v>
      </c>
    </row>
    <row r="950" spans="1:6" ht="12">
      <c r="A950" s="12">
        <v>945</v>
      </c>
      <c r="B950" s="13" t="s">
        <v>2060</v>
      </c>
      <c r="C950" s="14" t="s">
        <v>2061</v>
      </c>
      <c r="D950" s="14" t="s">
        <v>36</v>
      </c>
      <c r="E950" s="20">
        <v>10</v>
      </c>
      <c r="F950" s="14" t="s">
        <v>25</v>
      </c>
    </row>
    <row r="951" spans="1:6" ht="12">
      <c r="A951" s="12">
        <v>946</v>
      </c>
      <c r="B951" s="13" t="s">
        <v>2062</v>
      </c>
      <c r="C951" s="14" t="s">
        <v>2063</v>
      </c>
      <c r="D951" s="14" t="s">
        <v>78</v>
      </c>
      <c r="E951" s="20">
        <v>10</v>
      </c>
      <c r="F951" s="14" t="s">
        <v>25</v>
      </c>
    </row>
    <row r="952" spans="1:6" ht="12">
      <c r="A952" s="12">
        <v>947</v>
      </c>
      <c r="B952" s="13" t="s">
        <v>2064</v>
      </c>
      <c r="C952" s="14" t="s">
        <v>2065</v>
      </c>
      <c r="D952" s="14" t="s">
        <v>36</v>
      </c>
      <c r="E952" s="20">
        <v>10</v>
      </c>
      <c r="F952" s="14" t="s">
        <v>25</v>
      </c>
    </row>
    <row r="953" spans="1:6" ht="12">
      <c r="A953" s="12">
        <v>948</v>
      </c>
      <c r="B953" s="13" t="s">
        <v>2066</v>
      </c>
      <c r="C953" s="14" t="s">
        <v>2067</v>
      </c>
      <c r="D953" s="14" t="s">
        <v>16</v>
      </c>
      <c r="E953" s="20">
        <v>10</v>
      </c>
      <c r="F953" s="14" t="s">
        <v>16</v>
      </c>
    </row>
    <row r="954" spans="1:6" ht="12">
      <c r="A954" s="12">
        <v>949</v>
      </c>
      <c r="B954" s="13" t="s">
        <v>2068</v>
      </c>
      <c r="C954" s="14" t="s">
        <v>2069</v>
      </c>
      <c r="D954" s="14" t="s">
        <v>16</v>
      </c>
      <c r="E954" s="20">
        <v>10</v>
      </c>
      <c r="F954" s="14" t="s">
        <v>16</v>
      </c>
    </row>
    <row r="955" spans="1:6" ht="12">
      <c r="A955" s="12">
        <v>950</v>
      </c>
      <c r="B955" s="13" t="s">
        <v>2070</v>
      </c>
      <c r="C955" s="14" t="s">
        <v>2071</v>
      </c>
      <c r="D955" s="14" t="s">
        <v>174</v>
      </c>
      <c r="E955" s="20">
        <v>10</v>
      </c>
      <c r="F955" s="14" t="s">
        <v>25</v>
      </c>
    </row>
    <row r="956" spans="1:6" ht="12">
      <c r="A956" s="12">
        <v>951</v>
      </c>
      <c r="B956" s="13" t="s">
        <v>2072</v>
      </c>
      <c r="C956" s="14" t="s">
        <v>2073</v>
      </c>
      <c r="D956" s="14" t="s">
        <v>16</v>
      </c>
      <c r="E956" s="20">
        <v>10</v>
      </c>
      <c r="F956" s="14" t="s">
        <v>16</v>
      </c>
    </row>
    <row r="957" spans="1:6" ht="12">
      <c r="A957" s="12">
        <v>952</v>
      </c>
      <c r="B957" s="13" t="s">
        <v>2074</v>
      </c>
      <c r="C957" s="14" t="s">
        <v>2075</v>
      </c>
      <c r="D957" s="14" t="s">
        <v>78</v>
      </c>
      <c r="E957" s="20">
        <v>10</v>
      </c>
      <c r="F957" s="14" t="s">
        <v>25</v>
      </c>
    </row>
    <row r="958" spans="1:6" ht="12">
      <c r="A958" s="12">
        <v>953</v>
      </c>
      <c r="B958" s="13" t="s">
        <v>2076</v>
      </c>
      <c r="C958" s="14" t="s">
        <v>2077</v>
      </c>
      <c r="D958" s="14" t="s">
        <v>96</v>
      </c>
      <c r="E958" s="20">
        <v>10</v>
      </c>
      <c r="F958" s="14" t="s">
        <v>96</v>
      </c>
    </row>
    <row r="959" spans="1:6" ht="12">
      <c r="A959" s="12">
        <v>954</v>
      </c>
      <c r="B959" s="13" t="s">
        <v>2078</v>
      </c>
      <c r="C959" s="14" t="s">
        <v>2079</v>
      </c>
      <c r="D959" s="14" t="s">
        <v>96</v>
      </c>
      <c r="E959" s="20">
        <v>10</v>
      </c>
      <c r="F959" s="14" t="s">
        <v>96</v>
      </c>
    </row>
    <row r="960" spans="1:6" ht="24">
      <c r="A960" s="12">
        <v>955</v>
      </c>
      <c r="B960" s="13" t="s">
        <v>2080</v>
      </c>
      <c r="C960" s="14" t="s">
        <v>2081</v>
      </c>
      <c r="D960" s="14" t="s">
        <v>211</v>
      </c>
      <c r="E960" s="20">
        <v>10</v>
      </c>
      <c r="F960" s="14" t="s">
        <v>46</v>
      </c>
    </row>
    <row r="961" spans="1:6" ht="12">
      <c r="A961" s="12">
        <v>956</v>
      </c>
      <c r="B961" s="13" t="s">
        <v>2082</v>
      </c>
      <c r="C961" s="14" t="s">
        <v>2083</v>
      </c>
      <c r="D961" s="14" t="s">
        <v>96</v>
      </c>
      <c r="E961" s="20">
        <v>10</v>
      </c>
      <c r="F961" s="14" t="s">
        <v>96</v>
      </c>
    </row>
    <row r="962" spans="1:6" ht="24">
      <c r="A962" s="12">
        <v>957</v>
      </c>
      <c r="B962" s="13" t="s">
        <v>2084</v>
      </c>
      <c r="C962" s="14" t="s">
        <v>2085</v>
      </c>
      <c r="D962" s="14" t="s">
        <v>75</v>
      </c>
      <c r="E962" s="20">
        <v>10</v>
      </c>
      <c r="F962" s="14" t="s">
        <v>25</v>
      </c>
    </row>
    <row r="963" spans="1:6" ht="12">
      <c r="A963" s="12">
        <v>958</v>
      </c>
      <c r="B963" s="13" t="s">
        <v>2086</v>
      </c>
      <c r="C963" s="14" t="s">
        <v>2087</v>
      </c>
      <c r="D963" s="14" t="s">
        <v>96</v>
      </c>
      <c r="E963" s="20">
        <v>10</v>
      </c>
      <c r="F963" s="14" t="s">
        <v>96</v>
      </c>
    </row>
    <row r="964" spans="1:6" ht="12">
      <c r="A964" s="12">
        <v>959</v>
      </c>
      <c r="B964" s="13" t="s">
        <v>2088</v>
      </c>
      <c r="C964" s="14" t="s">
        <v>2089</v>
      </c>
      <c r="D964" s="14" t="s">
        <v>96</v>
      </c>
      <c r="E964" s="20">
        <v>10</v>
      </c>
      <c r="F964" s="14" t="s">
        <v>96</v>
      </c>
    </row>
    <row r="965" spans="1:6" ht="24">
      <c r="A965" s="12">
        <v>960</v>
      </c>
      <c r="B965" s="13" t="s">
        <v>2090</v>
      </c>
      <c r="C965" s="14" t="s">
        <v>2091</v>
      </c>
      <c r="D965" s="14" t="s">
        <v>96</v>
      </c>
      <c r="E965" s="20">
        <v>10</v>
      </c>
      <c r="F965" s="14" t="s">
        <v>96</v>
      </c>
    </row>
    <row r="966" spans="1:6" ht="24">
      <c r="A966" s="12">
        <v>961</v>
      </c>
      <c r="B966" s="13" t="s">
        <v>2092</v>
      </c>
      <c r="C966" s="14" t="s">
        <v>2093</v>
      </c>
      <c r="D966" s="14" t="s">
        <v>214</v>
      </c>
      <c r="E966" s="20">
        <v>10</v>
      </c>
      <c r="F966" s="14" t="s">
        <v>25</v>
      </c>
    </row>
    <row r="967" spans="1:6" ht="24">
      <c r="A967" s="12">
        <v>962</v>
      </c>
      <c r="B967" s="13" t="s">
        <v>2094</v>
      </c>
      <c r="C967" s="14" t="s">
        <v>2095</v>
      </c>
      <c r="D967" s="14" t="s">
        <v>96</v>
      </c>
      <c r="E967" s="20">
        <v>10</v>
      </c>
      <c r="F967" s="14" t="s">
        <v>96</v>
      </c>
    </row>
    <row r="968" spans="1:6" ht="12">
      <c r="A968" s="12">
        <v>963</v>
      </c>
      <c r="B968" s="13" t="s">
        <v>2096</v>
      </c>
      <c r="C968" s="14" t="s">
        <v>2097</v>
      </c>
      <c r="D968" s="14" t="s">
        <v>96</v>
      </c>
      <c r="E968" s="20">
        <v>10</v>
      </c>
      <c r="F968" s="14" t="s">
        <v>96</v>
      </c>
    </row>
    <row r="969" spans="1:6" ht="12">
      <c r="A969" s="12">
        <v>964</v>
      </c>
      <c r="B969" s="13" t="s">
        <v>2098</v>
      </c>
      <c r="C969" s="14" t="s">
        <v>2099</v>
      </c>
      <c r="D969" s="14" t="s">
        <v>143</v>
      </c>
      <c r="E969" s="20">
        <v>10</v>
      </c>
      <c r="F969" s="14" t="s">
        <v>25</v>
      </c>
    </row>
    <row r="970" spans="1:6" ht="12">
      <c r="A970" s="12">
        <v>965</v>
      </c>
      <c r="B970" s="13" t="s">
        <v>2100</v>
      </c>
      <c r="C970" s="14" t="s">
        <v>2101</v>
      </c>
      <c r="D970" s="14" t="s">
        <v>16</v>
      </c>
      <c r="E970" s="20">
        <v>10</v>
      </c>
      <c r="F970" s="14" t="s">
        <v>16</v>
      </c>
    </row>
    <row r="971" spans="1:6" ht="24">
      <c r="A971" s="12">
        <v>966</v>
      </c>
      <c r="B971" s="13" t="s">
        <v>2102</v>
      </c>
      <c r="C971" s="14" t="s">
        <v>2103</v>
      </c>
      <c r="D971" s="14" t="s">
        <v>75</v>
      </c>
      <c r="E971" s="20">
        <v>10</v>
      </c>
      <c r="F971" s="14" t="s">
        <v>25</v>
      </c>
    </row>
    <row r="972" spans="1:6" ht="12">
      <c r="A972" s="12">
        <v>967</v>
      </c>
      <c r="B972" s="13" t="s">
        <v>2104</v>
      </c>
      <c r="C972" s="14" t="s">
        <v>2105</v>
      </c>
      <c r="D972" s="14" t="s">
        <v>16</v>
      </c>
      <c r="E972" s="20">
        <v>10</v>
      </c>
      <c r="F972" s="14" t="s">
        <v>16</v>
      </c>
    </row>
    <row r="973" spans="1:6" ht="12">
      <c r="A973" s="12">
        <v>968</v>
      </c>
      <c r="B973" s="13" t="s">
        <v>2106</v>
      </c>
      <c r="C973" s="14" t="s">
        <v>2107</v>
      </c>
      <c r="D973" s="14" t="s">
        <v>433</v>
      </c>
      <c r="E973" s="20">
        <v>10</v>
      </c>
      <c r="F973" s="14" t="s">
        <v>433</v>
      </c>
    </row>
    <row r="974" spans="1:6" ht="12">
      <c r="A974" s="12">
        <v>969</v>
      </c>
      <c r="B974" s="13" t="s">
        <v>2108</v>
      </c>
      <c r="C974" s="14" t="s">
        <v>2109</v>
      </c>
      <c r="D974" s="14" t="s">
        <v>211</v>
      </c>
      <c r="E974" s="20">
        <v>10</v>
      </c>
      <c r="F974" s="14" t="s">
        <v>46</v>
      </c>
    </row>
    <row r="975" spans="1:6" ht="12">
      <c r="A975" s="12">
        <v>970</v>
      </c>
      <c r="B975" s="13" t="s">
        <v>2110</v>
      </c>
      <c r="C975" s="14" t="s">
        <v>2111</v>
      </c>
      <c r="D975" s="14" t="s">
        <v>96</v>
      </c>
      <c r="E975" s="20">
        <v>10</v>
      </c>
      <c r="F975" s="14" t="s">
        <v>96</v>
      </c>
    </row>
    <row r="976" spans="1:6" ht="12">
      <c r="A976" s="12">
        <v>971</v>
      </c>
      <c r="B976" s="13" t="s">
        <v>2112</v>
      </c>
      <c r="C976" s="14" t="s">
        <v>2113</v>
      </c>
      <c r="D976" s="14" t="s">
        <v>238</v>
      </c>
      <c r="E976" s="20">
        <v>10</v>
      </c>
      <c r="F976" s="14" t="s">
        <v>134</v>
      </c>
    </row>
    <row r="977" spans="1:6" ht="24">
      <c r="A977" s="12">
        <v>972</v>
      </c>
      <c r="B977" s="13" t="s">
        <v>2114</v>
      </c>
      <c r="C977" s="14" t="s">
        <v>2115</v>
      </c>
      <c r="D977" s="14" t="s">
        <v>96</v>
      </c>
      <c r="E977" s="20">
        <v>10</v>
      </c>
      <c r="F977" s="14" t="s">
        <v>96</v>
      </c>
    </row>
    <row r="978" spans="1:6" ht="24">
      <c r="A978" s="12">
        <v>973</v>
      </c>
      <c r="B978" s="13" t="s">
        <v>2116</v>
      </c>
      <c r="C978" s="14" t="s">
        <v>2117</v>
      </c>
      <c r="D978" s="14" t="s">
        <v>78</v>
      </c>
      <c r="E978" s="20">
        <v>10</v>
      </c>
      <c r="F978" s="14" t="s">
        <v>25</v>
      </c>
    </row>
    <row r="979" spans="1:6" ht="12">
      <c r="A979" s="12">
        <v>974</v>
      </c>
      <c r="B979" s="13" t="s">
        <v>2118</v>
      </c>
      <c r="C979" s="14" t="s">
        <v>2119</v>
      </c>
      <c r="D979" s="14" t="s">
        <v>96</v>
      </c>
      <c r="E979" s="20">
        <v>10</v>
      </c>
      <c r="F979" s="14" t="s">
        <v>96</v>
      </c>
    </row>
    <row r="980" spans="1:6" ht="24">
      <c r="A980" s="12">
        <v>975</v>
      </c>
      <c r="B980" s="13" t="s">
        <v>2120</v>
      </c>
      <c r="C980" s="14" t="s">
        <v>2121</v>
      </c>
      <c r="D980" s="14" t="s">
        <v>143</v>
      </c>
      <c r="E980" s="20">
        <v>10</v>
      </c>
      <c r="F980" s="14" t="s">
        <v>25</v>
      </c>
    </row>
    <row r="981" spans="1:6" ht="24">
      <c r="A981" s="12">
        <v>976</v>
      </c>
      <c r="B981" s="13" t="s">
        <v>2122</v>
      </c>
      <c r="C981" s="14" t="s">
        <v>2123</v>
      </c>
      <c r="D981" s="14" t="s">
        <v>28</v>
      </c>
      <c r="E981" s="20">
        <v>10</v>
      </c>
      <c r="F981" s="14" t="s">
        <v>29</v>
      </c>
    </row>
    <row r="982" spans="1:6" ht="24">
      <c r="A982" s="12">
        <v>977</v>
      </c>
      <c r="B982" s="13" t="s">
        <v>2124</v>
      </c>
      <c r="C982" s="14" t="s">
        <v>2125</v>
      </c>
      <c r="D982" s="14" t="s">
        <v>12</v>
      </c>
      <c r="E982" s="20">
        <v>10</v>
      </c>
      <c r="F982" s="14" t="s">
        <v>12</v>
      </c>
    </row>
    <row r="983" spans="1:6" ht="12">
      <c r="A983" s="12">
        <v>978</v>
      </c>
      <c r="B983" s="13" t="s">
        <v>2126</v>
      </c>
      <c r="C983" s="14" t="s">
        <v>2127</v>
      </c>
      <c r="D983" s="14" t="s">
        <v>96</v>
      </c>
      <c r="E983" s="20">
        <v>10</v>
      </c>
      <c r="F983" s="14" t="s">
        <v>96</v>
      </c>
    </row>
    <row r="984" spans="1:6" ht="24">
      <c r="A984" s="12">
        <v>979</v>
      </c>
      <c r="B984" s="13" t="s">
        <v>2128</v>
      </c>
      <c r="C984" s="14" t="s">
        <v>2129</v>
      </c>
      <c r="D984" s="14" t="s">
        <v>182</v>
      </c>
      <c r="E984" s="20">
        <v>10</v>
      </c>
      <c r="F984" s="14" t="s">
        <v>33</v>
      </c>
    </row>
    <row r="985" spans="1:6" ht="12">
      <c r="A985" s="12">
        <v>980</v>
      </c>
      <c r="B985" s="13" t="s">
        <v>2130</v>
      </c>
      <c r="C985" s="14" t="s">
        <v>2131</v>
      </c>
      <c r="D985" s="14" t="s">
        <v>28</v>
      </c>
      <c r="E985" s="20">
        <v>10</v>
      </c>
      <c r="F985" s="14" t="s">
        <v>29</v>
      </c>
    </row>
    <row r="986" spans="1:6" ht="12">
      <c r="A986" s="12">
        <v>981</v>
      </c>
      <c r="B986" s="13" t="s">
        <v>2132</v>
      </c>
      <c r="C986" s="14" t="s">
        <v>2133</v>
      </c>
      <c r="D986" s="14" t="s">
        <v>12</v>
      </c>
      <c r="E986" s="20">
        <v>10</v>
      </c>
      <c r="F986" s="14" t="s">
        <v>12</v>
      </c>
    </row>
    <row r="987" spans="1:6" ht="12">
      <c r="A987" s="12">
        <v>982</v>
      </c>
      <c r="B987" s="13" t="s">
        <v>2134</v>
      </c>
      <c r="C987" s="14" t="s">
        <v>2135</v>
      </c>
      <c r="D987" s="14" t="s">
        <v>24</v>
      </c>
      <c r="E987" s="20">
        <v>10</v>
      </c>
      <c r="F987" s="14" t="s">
        <v>25</v>
      </c>
    </row>
    <row r="988" spans="1:6" ht="12">
      <c r="A988" s="12">
        <v>983</v>
      </c>
      <c r="B988" s="13" t="s">
        <v>2136</v>
      </c>
      <c r="C988" s="14" t="s">
        <v>2137</v>
      </c>
      <c r="D988" s="14" t="s">
        <v>16</v>
      </c>
      <c r="E988" s="20">
        <v>10</v>
      </c>
      <c r="F988" s="14" t="s">
        <v>16</v>
      </c>
    </row>
    <row r="989" spans="1:6" ht="12">
      <c r="A989" s="12">
        <v>984</v>
      </c>
      <c r="B989" s="13" t="s">
        <v>2138</v>
      </c>
      <c r="C989" s="14" t="s">
        <v>2139</v>
      </c>
      <c r="D989" s="14" t="s">
        <v>16</v>
      </c>
      <c r="E989" s="20">
        <v>10</v>
      </c>
      <c r="F989" s="14" t="s">
        <v>16</v>
      </c>
    </row>
    <row r="990" spans="1:6" ht="24">
      <c r="A990" s="12">
        <v>985</v>
      </c>
      <c r="B990" s="13" t="s">
        <v>2140</v>
      </c>
      <c r="C990" s="14" t="s">
        <v>2141</v>
      </c>
      <c r="D990" s="14" t="s">
        <v>143</v>
      </c>
      <c r="E990" s="20">
        <v>10</v>
      </c>
      <c r="F990" s="14" t="s">
        <v>25</v>
      </c>
    </row>
    <row r="991" spans="1:6" ht="24">
      <c r="A991" s="12">
        <v>986</v>
      </c>
      <c r="B991" s="13" t="s">
        <v>2142</v>
      </c>
      <c r="C991" s="14" t="s">
        <v>2143</v>
      </c>
      <c r="D991" s="14" t="s">
        <v>16</v>
      </c>
      <c r="E991" s="20">
        <v>10</v>
      </c>
      <c r="F991" s="14" t="s">
        <v>16</v>
      </c>
    </row>
    <row r="992" spans="1:6" ht="12">
      <c r="A992" s="12">
        <v>987</v>
      </c>
      <c r="B992" s="13" t="s">
        <v>2144</v>
      </c>
      <c r="C992" s="14" t="s">
        <v>2145</v>
      </c>
      <c r="D992" s="14" t="s">
        <v>16</v>
      </c>
      <c r="E992" s="20">
        <v>10</v>
      </c>
      <c r="F992" s="14" t="s">
        <v>16</v>
      </c>
    </row>
    <row r="993" spans="1:6" ht="24">
      <c r="A993" s="12">
        <v>988</v>
      </c>
      <c r="B993" s="13" t="s">
        <v>2146</v>
      </c>
      <c r="C993" s="14" t="s">
        <v>2147</v>
      </c>
      <c r="D993" s="14" t="s">
        <v>78</v>
      </c>
      <c r="E993" s="20">
        <v>10</v>
      </c>
      <c r="F993" s="14" t="s">
        <v>25</v>
      </c>
    </row>
    <row r="994" spans="1:6" ht="12">
      <c r="A994" s="12">
        <v>989</v>
      </c>
      <c r="B994" s="13" t="s">
        <v>2148</v>
      </c>
      <c r="C994" s="14" t="s">
        <v>2149</v>
      </c>
      <c r="D994" s="14" t="s">
        <v>146</v>
      </c>
      <c r="E994" s="20">
        <v>10</v>
      </c>
      <c r="F994" s="14" t="s">
        <v>147</v>
      </c>
    </row>
    <row r="995" spans="1:6" ht="12">
      <c r="A995" s="12">
        <v>990</v>
      </c>
      <c r="B995" s="13" t="s">
        <v>2150</v>
      </c>
      <c r="C995" s="14" t="s">
        <v>2151</v>
      </c>
      <c r="D995" s="14" t="s">
        <v>16</v>
      </c>
      <c r="E995" s="20">
        <v>10</v>
      </c>
      <c r="F995" s="14" t="s">
        <v>16</v>
      </c>
    </row>
    <row r="996" spans="1:6" ht="12">
      <c r="A996" s="12">
        <v>991</v>
      </c>
      <c r="B996" s="13" t="s">
        <v>2152</v>
      </c>
      <c r="C996" s="14" t="s">
        <v>2153</v>
      </c>
      <c r="D996" s="14" t="s">
        <v>16</v>
      </c>
      <c r="E996" s="20">
        <v>10</v>
      </c>
      <c r="F996" s="14" t="s">
        <v>16</v>
      </c>
    </row>
    <row r="997" spans="1:6" ht="24">
      <c r="A997" s="12">
        <v>992</v>
      </c>
      <c r="B997" s="13" t="s">
        <v>2154</v>
      </c>
      <c r="C997" s="14" t="s">
        <v>2155</v>
      </c>
      <c r="D997" s="14" t="s">
        <v>96</v>
      </c>
      <c r="E997" s="20">
        <v>10</v>
      </c>
      <c r="F997" s="14" t="s">
        <v>96</v>
      </c>
    </row>
    <row r="998" spans="1:6" ht="12">
      <c r="A998" s="12">
        <v>993</v>
      </c>
      <c r="B998" s="13" t="s">
        <v>2156</v>
      </c>
      <c r="C998" s="14" t="s">
        <v>2157</v>
      </c>
      <c r="D998" s="14" t="s">
        <v>96</v>
      </c>
      <c r="E998" s="20">
        <v>10</v>
      </c>
      <c r="F998" s="14" t="s">
        <v>96</v>
      </c>
    </row>
    <row r="999" spans="1:6" ht="12">
      <c r="A999" s="12">
        <v>994</v>
      </c>
      <c r="B999" s="13" t="s">
        <v>2158</v>
      </c>
      <c r="C999" s="14" t="s">
        <v>2159</v>
      </c>
      <c r="D999" s="14" t="s">
        <v>16</v>
      </c>
      <c r="E999" s="20">
        <v>10</v>
      </c>
      <c r="F999" s="14" t="s">
        <v>16</v>
      </c>
    </row>
    <row r="1000" spans="1:6" ht="24">
      <c r="A1000" s="12">
        <v>995</v>
      </c>
      <c r="B1000" s="13" t="s">
        <v>2160</v>
      </c>
      <c r="C1000" s="14" t="s">
        <v>2161</v>
      </c>
      <c r="D1000" s="14" t="s">
        <v>96</v>
      </c>
      <c r="E1000" s="20">
        <v>10</v>
      </c>
      <c r="F1000" s="14" t="s">
        <v>96</v>
      </c>
    </row>
    <row r="1001" spans="1:6" ht="12">
      <c r="A1001" s="12">
        <v>996</v>
      </c>
      <c r="B1001" s="13" t="s">
        <v>2162</v>
      </c>
      <c r="C1001" s="14" t="s">
        <v>2163</v>
      </c>
      <c r="D1001" s="14" t="s">
        <v>16</v>
      </c>
      <c r="E1001" s="20">
        <v>10</v>
      </c>
      <c r="F1001" s="14" t="s">
        <v>16</v>
      </c>
    </row>
    <row r="1002" spans="1:6" ht="24">
      <c r="A1002" s="12">
        <v>997</v>
      </c>
      <c r="B1002" s="13" t="s">
        <v>2164</v>
      </c>
      <c r="C1002" s="14" t="s">
        <v>2165</v>
      </c>
      <c r="D1002" s="14" t="s">
        <v>16</v>
      </c>
      <c r="E1002" s="20">
        <v>10</v>
      </c>
      <c r="F1002" s="14" t="s">
        <v>16</v>
      </c>
    </row>
    <row r="1003" spans="1:6" ht="12">
      <c r="A1003" s="12">
        <v>998</v>
      </c>
      <c r="B1003" s="13" t="s">
        <v>2166</v>
      </c>
      <c r="C1003" s="14" t="s">
        <v>2167</v>
      </c>
      <c r="D1003" s="14" t="s">
        <v>16</v>
      </c>
      <c r="E1003" s="20">
        <v>10</v>
      </c>
      <c r="F1003" s="14" t="s">
        <v>16</v>
      </c>
    </row>
    <row r="1004" spans="1:6" ht="12">
      <c r="A1004" s="12">
        <v>999</v>
      </c>
      <c r="B1004" s="13" t="s">
        <v>2168</v>
      </c>
      <c r="C1004" s="14" t="s">
        <v>2169</v>
      </c>
      <c r="D1004" s="14" t="s">
        <v>16</v>
      </c>
      <c r="E1004" s="20">
        <v>10</v>
      </c>
      <c r="F1004" s="14" t="s">
        <v>16</v>
      </c>
    </row>
    <row r="1005" spans="1:6" ht="24">
      <c r="A1005" s="12">
        <v>1000</v>
      </c>
      <c r="B1005" s="13" t="s">
        <v>2170</v>
      </c>
      <c r="C1005" s="14" t="s">
        <v>2171</v>
      </c>
      <c r="D1005" s="14" t="s">
        <v>16</v>
      </c>
      <c r="E1005" s="20">
        <v>10</v>
      </c>
      <c r="F1005" s="14" t="s">
        <v>16</v>
      </c>
    </row>
    <row r="1006" spans="1:6" ht="24">
      <c r="A1006" s="12">
        <v>1001</v>
      </c>
      <c r="B1006" s="13" t="s">
        <v>2172</v>
      </c>
      <c r="C1006" s="14" t="s">
        <v>2173</v>
      </c>
      <c r="D1006" s="14" t="s">
        <v>16</v>
      </c>
      <c r="E1006" s="20">
        <v>10</v>
      </c>
      <c r="F1006" s="14" t="s">
        <v>16</v>
      </c>
    </row>
    <row r="1007" spans="1:6" ht="12">
      <c r="A1007" s="12">
        <v>1002</v>
      </c>
      <c r="B1007" s="13" t="s">
        <v>2174</v>
      </c>
      <c r="C1007" s="14" t="s">
        <v>2175</v>
      </c>
      <c r="D1007" s="14" t="s">
        <v>146</v>
      </c>
      <c r="E1007" s="20">
        <v>10</v>
      </c>
      <c r="F1007" s="14" t="s">
        <v>147</v>
      </c>
    </row>
    <row r="1008" spans="1:6" ht="24">
      <c r="A1008" s="12">
        <v>1003</v>
      </c>
      <c r="B1008" s="13" t="s">
        <v>2176</v>
      </c>
      <c r="C1008" s="14" t="s">
        <v>2177</v>
      </c>
      <c r="D1008" s="14" t="s">
        <v>12</v>
      </c>
      <c r="E1008" s="20">
        <v>10</v>
      </c>
      <c r="F1008" s="14" t="s">
        <v>12</v>
      </c>
    </row>
    <row r="1009" spans="1:6" ht="24">
      <c r="A1009" s="12">
        <v>1004</v>
      </c>
      <c r="B1009" s="13" t="s">
        <v>2178</v>
      </c>
      <c r="C1009" s="14" t="s">
        <v>2179</v>
      </c>
      <c r="D1009" s="14" t="s">
        <v>12</v>
      </c>
      <c r="E1009" s="20">
        <v>10</v>
      </c>
      <c r="F1009" s="14" t="s">
        <v>12</v>
      </c>
    </row>
    <row r="1010" spans="1:6" ht="24">
      <c r="A1010" s="12">
        <v>1005</v>
      </c>
      <c r="B1010" s="13" t="s">
        <v>2180</v>
      </c>
      <c r="C1010" s="14" t="s">
        <v>2181</v>
      </c>
      <c r="D1010" s="14" t="s">
        <v>16</v>
      </c>
      <c r="E1010" s="20">
        <v>10</v>
      </c>
      <c r="F1010" s="14" t="s">
        <v>16</v>
      </c>
    </row>
    <row r="1011" spans="1:6" ht="12">
      <c r="A1011" s="12">
        <v>1006</v>
      </c>
      <c r="B1011" s="13" t="s">
        <v>2182</v>
      </c>
      <c r="C1011" s="14" t="s">
        <v>2183</v>
      </c>
      <c r="D1011" s="14" t="s">
        <v>96</v>
      </c>
      <c r="E1011" s="20">
        <v>10</v>
      </c>
      <c r="F1011" s="14" t="s">
        <v>96</v>
      </c>
    </row>
    <row r="1012" spans="1:6" ht="24">
      <c r="A1012" s="12">
        <v>1007</v>
      </c>
      <c r="B1012" s="13" t="s">
        <v>2184</v>
      </c>
      <c r="C1012" s="14" t="s">
        <v>2185</v>
      </c>
      <c r="D1012" s="14" t="s">
        <v>16</v>
      </c>
      <c r="E1012" s="20">
        <v>10</v>
      </c>
      <c r="F1012" s="14" t="s">
        <v>16</v>
      </c>
    </row>
    <row r="1013" spans="1:6" ht="12">
      <c r="A1013" s="12">
        <v>1008</v>
      </c>
      <c r="B1013" s="13" t="s">
        <v>2186</v>
      </c>
      <c r="C1013" s="14" t="s">
        <v>2187</v>
      </c>
      <c r="D1013" s="14" t="s">
        <v>16</v>
      </c>
      <c r="E1013" s="20">
        <v>10</v>
      </c>
      <c r="F1013" s="14" t="s">
        <v>16</v>
      </c>
    </row>
    <row r="1014" spans="1:6" ht="24">
      <c r="A1014" s="12">
        <v>1009</v>
      </c>
      <c r="B1014" s="13" t="s">
        <v>2188</v>
      </c>
      <c r="C1014" s="14" t="s">
        <v>2189</v>
      </c>
      <c r="D1014" s="14" t="s">
        <v>24</v>
      </c>
      <c r="E1014" s="20">
        <v>10</v>
      </c>
      <c r="F1014" s="14" t="s">
        <v>25</v>
      </c>
    </row>
    <row r="1015" spans="1:6" ht="12">
      <c r="A1015" s="12">
        <v>1010</v>
      </c>
      <c r="B1015" s="13" t="s">
        <v>2190</v>
      </c>
      <c r="C1015" s="14" t="s">
        <v>2191</v>
      </c>
      <c r="D1015" s="14" t="s">
        <v>24</v>
      </c>
      <c r="E1015" s="20">
        <v>10</v>
      </c>
      <c r="F1015" s="14" t="s">
        <v>25</v>
      </c>
    </row>
    <row r="1016" spans="1:6" ht="24">
      <c r="A1016" s="12">
        <v>1011</v>
      </c>
      <c r="B1016" s="13" t="s">
        <v>2192</v>
      </c>
      <c r="C1016" s="14" t="s">
        <v>2193</v>
      </c>
      <c r="D1016" s="14" t="s">
        <v>16</v>
      </c>
      <c r="E1016" s="20">
        <v>10</v>
      </c>
      <c r="F1016" s="14" t="s">
        <v>16</v>
      </c>
    </row>
    <row r="1017" spans="1:6" ht="24">
      <c r="A1017" s="12">
        <v>1012</v>
      </c>
      <c r="B1017" s="13" t="s">
        <v>2194</v>
      </c>
      <c r="C1017" s="14" t="s">
        <v>2195</v>
      </c>
      <c r="D1017" s="14" t="s">
        <v>1183</v>
      </c>
      <c r="E1017" s="20">
        <v>10</v>
      </c>
      <c r="F1017" s="14" t="s">
        <v>25</v>
      </c>
    </row>
    <row r="1018" spans="1:6" ht="12">
      <c r="A1018" s="12">
        <v>1013</v>
      </c>
      <c r="B1018" s="13" t="s">
        <v>2196</v>
      </c>
      <c r="C1018" s="14" t="s">
        <v>2197</v>
      </c>
      <c r="D1018" s="14" t="s">
        <v>15</v>
      </c>
      <c r="E1018" s="20">
        <v>10</v>
      </c>
      <c r="F1018" s="14" t="s">
        <v>16</v>
      </c>
    </row>
    <row r="1019" spans="1:6" ht="24">
      <c r="A1019" s="12">
        <v>1014</v>
      </c>
      <c r="B1019" s="13" t="s">
        <v>2198</v>
      </c>
      <c r="C1019" s="14" t="s">
        <v>2199</v>
      </c>
      <c r="D1019" s="14" t="s">
        <v>15</v>
      </c>
      <c r="E1019" s="20">
        <v>10</v>
      </c>
      <c r="F1019" s="14" t="s">
        <v>16</v>
      </c>
    </row>
    <row r="1020" spans="1:6" ht="12">
      <c r="A1020" s="12">
        <v>1015</v>
      </c>
      <c r="B1020" s="13" t="s">
        <v>2200</v>
      </c>
      <c r="C1020" s="14" t="s">
        <v>2201</v>
      </c>
      <c r="D1020" s="14" t="s">
        <v>780</v>
      </c>
      <c r="E1020" s="20">
        <v>10</v>
      </c>
      <c r="F1020" s="14" t="s">
        <v>25</v>
      </c>
    </row>
    <row r="1021" spans="1:6" ht="12">
      <c r="A1021" s="12">
        <v>1016</v>
      </c>
      <c r="B1021" s="13" t="s">
        <v>2202</v>
      </c>
      <c r="C1021" s="14" t="s">
        <v>2203</v>
      </c>
      <c r="D1021" s="14" t="s">
        <v>16</v>
      </c>
      <c r="E1021" s="20">
        <v>10</v>
      </c>
      <c r="F1021" s="14" t="s">
        <v>16</v>
      </c>
    </row>
    <row r="1022" spans="1:6" ht="12">
      <c r="A1022" s="12">
        <v>1017</v>
      </c>
      <c r="B1022" s="13" t="s">
        <v>2204</v>
      </c>
      <c r="C1022" s="14" t="s">
        <v>2205</v>
      </c>
      <c r="D1022" s="14" t="s">
        <v>214</v>
      </c>
      <c r="E1022" s="20">
        <v>10</v>
      </c>
      <c r="F1022" s="14" t="s">
        <v>25</v>
      </c>
    </row>
    <row r="1023" spans="1:6" ht="12">
      <c r="A1023" s="12">
        <v>1018</v>
      </c>
      <c r="B1023" s="13" t="s">
        <v>2206</v>
      </c>
      <c r="C1023" s="14" t="s">
        <v>2207</v>
      </c>
      <c r="D1023" s="14" t="s">
        <v>99</v>
      </c>
      <c r="E1023" s="20">
        <v>6</v>
      </c>
      <c r="F1023" s="14" t="s">
        <v>99</v>
      </c>
    </row>
    <row r="1024" spans="1:6" ht="12">
      <c r="A1024" s="12">
        <v>1019</v>
      </c>
      <c r="B1024" s="13" t="s">
        <v>2208</v>
      </c>
      <c r="C1024" s="14" t="s">
        <v>2209</v>
      </c>
      <c r="D1024" s="14" t="s">
        <v>99</v>
      </c>
      <c r="E1024" s="20">
        <v>10</v>
      </c>
      <c r="F1024" s="14" t="s">
        <v>99</v>
      </c>
    </row>
    <row r="1025" spans="1:6" ht="12">
      <c r="A1025" s="12">
        <v>1020</v>
      </c>
      <c r="B1025" s="13" t="s">
        <v>2210</v>
      </c>
      <c r="C1025" s="14" t="s">
        <v>2211</v>
      </c>
      <c r="D1025" s="14" t="s">
        <v>211</v>
      </c>
      <c r="E1025" s="20">
        <v>10</v>
      </c>
      <c r="F1025" s="14" t="s">
        <v>46</v>
      </c>
    </row>
    <row r="1026" spans="1:6" ht="24">
      <c r="A1026" s="12">
        <v>1021</v>
      </c>
      <c r="B1026" s="13" t="s">
        <v>2212</v>
      </c>
      <c r="C1026" s="14" t="s">
        <v>2213</v>
      </c>
      <c r="D1026" s="14" t="s">
        <v>189</v>
      </c>
      <c r="E1026" s="20">
        <v>10</v>
      </c>
      <c r="F1026" s="14" t="s">
        <v>25</v>
      </c>
    </row>
    <row r="1027" spans="1:6" ht="12">
      <c r="A1027" s="12">
        <v>1022</v>
      </c>
      <c r="B1027" s="13" t="s">
        <v>2214</v>
      </c>
      <c r="C1027" s="14" t="s">
        <v>2215</v>
      </c>
      <c r="D1027" s="14" t="s">
        <v>205</v>
      </c>
      <c r="E1027" s="20">
        <v>10</v>
      </c>
      <c r="F1027" s="14" t="s">
        <v>25</v>
      </c>
    </row>
    <row r="1028" spans="1:6" ht="24">
      <c r="A1028" s="12">
        <v>1023</v>
      </c>
      <c r="B1028" s="13" t="s">
        <v>2216</v>
      </c>
      <c r="C1028" s="14" t="s">
        <v>2217</v>
      </c>
      <c r="D1028" s="14" t="s">
        <v>16</v>
      </c>
      <c r="E1028" s="20">
        <v>10</v>
      </c>
      <c r="F1028" s="14" t="s">
        <v>16</v>
      </c>
    </row>
    <row r="1029" spans="1:6" ht="12">
      <c r="A1029" s="12">
        <v>1024</v>
      </c>
      <c r="B1029" s="13" t="s">
        <v>2218</v>
      </c>
      <c r="C1029" s="14" t="s">
        <v>2219</v>
      </c>
      <c r="D1029" s="14" t="s">
        <v>12</v>
      </c>
      <c r="E1029" s="20">
        <v>10</v>
      </c>
      <c r="F1029" s="14" t="s">
        <v>12</v>
      </c>
    </row>
    <row r="1030" spans="1:6" ht="24">
      <c r="A1030" s="12">
        <v>1025</v>
      </c>
      <c r="B1030" s="13" t="s">
        <v>2220</v>
      </c>
      <c r="C1030" s="14" t="s">
        <v>2221</v>
      </c>
      <c r="D1030" s="14" t="s">
        <v>99</v>
      </c>
      <c r="E1030" s="20">
        <v>10</v>
      </c>
      <c r="F1030" s="14" t="s">
        <v>99</v>
      </c>
    </row>
    <row r="1031" spans="1:6" ht="24">
      <c r="A1031" s="12">
        <v>1026</v>
      </c>
      <c r="B1031" s="13" t="s">
        <v>2222</v>
      </c>
      <c r="C1031" s="14" t="s">
        <v>2223</v>
      </c>
      <c r="D1031" s="14" t="s">
        <v>174</v>
      </c>
      <c r="E1031" s="20">
        <v>10</v>
      </c>
      <c r="F1031" s="14" t="s">
        <v>25</v>
      </c>
    </row>
    <row r="1032" spans="1:6" ht="12">
      <c r="A1032" s="12">
        <v>1027</v>
      </c>
      <c r="B1032" s="13" t="s">
        <v>2224</v>
      </c>
      <c r="C1032" s="14" t="s">
        <v>2225</v>
      </c>
      <c r="D1032" s="14" t="s">
        <v>211</v>
      </c>
      <c r="E1032" s="20">
        <v>10</v>
      </c>
      <c r="F1032" s="14" t="s">
        <v>46</v>
      </c>
    </row>
    <row r="1033" spans="1:6" ht="12">
      <c r="A1033" s="12">
        <v>1028</v>
      </c>
      <c r="B1033" s="13" t="s">
        <v>2226</v>
      </c>
      <c r="C1033" s="14" t="s">
        <v>2227</v>
      </c>
      <c r="D1033" s="14" t="s">
        <v>99</v>
      </c>
      <c r="E1033" s="20">
        <v>10</v>
      </c>
      <c r="F1033" s="14" t="s">
        <v>99</v>
      </c>
    </row>
    <row r="1034" spans="1:6" ht="12">
      <c r="A1034" s="12">
        <v>1029</v>
      </c>
      <c r="B1034" s="13" t="s">
        <v>2228</v>
      </c>
      <c r="C1034" s="14" t="s">
        <v>2229</v>
      </c>
      <c r="D1034" s="14" t="s">
        <v>36</v>
      </c>
      <c r="E1034" s="20">
        <v>10</v>
      </c>
      <c r="F1034" s="14" t="s">
        <v>25</v>
      </c>
    </row>
    <row r="1035" spans="1:6" ht="24">
      <c r="A1035" s="12">
        <v>1030</v>
      </c>
      <c r="B1035" s="13" t="s">
        <v>2230</v>
      </c>
      <c r="C1035" s="14" t="s">
        <v>2231</v>
      </c>
      <c r="D1035" s="14" t="s">
        <v>12</v>
      </c>
      <c r="E1035" s="20">
        <v>10</v>
      </c>
      <c r="F1035" s="14" t="s">
        <v>12</v>
      </c>
    </row>
    <row r="1036" spans="1:6" ht="12">
      <c r="A1036" s="12">
        <v>1031</v>
      </c>
      <c r="B1036" s="13" t="s">
        <v>2232</v>
      </c>
      <c r="C1036" s="14" t="s">
        <v>2233</v>
      </c>
      <c r="D1036" s="14" t="s">
        <v>99</v>
      </c>
      <c r="E1036" s="20">
        <v>10</v>
      </c>
      <c r="F1036" s="14" t="s">
        <v>99</v>
      </c>
    </row>
    <row r="1037" spans="1:6" ht="12">
      <c r="A1037" s="12">
        <v>1032</v>
      </c>
      <c r="B1037" s="13" t="s">
        <v>2234</v>
      </c>
      <c r="C1037" s="14" t="s">
        <v>2235</v>
      </c>
      <c r="D1037" s="14" t="s">
        <v>16</v>
      </c>
      <c r="E1037" s="20">
        <v>5</v>
      </c>
      <c r="F1037" s="14" t="s">
        <v>16</v>
      </c>
    </row>
    <row r="1038" spans="1:6" ht="12">
      <c r="A1038" s="12">
        <v>1033</v>
      </c>
      <c r="B1038" s="13" t="s">
        <v>2236</v>
      </c>
      <c r="C1038" s="14" t="s">
        <v>2237</v>
      </c>
      <c r="D1038" s="14" t="s">
        <v>12</v>
      </c>
      <c r="E1038" s="20">
        <v>10</v>
      </c>
      <c r="F1038" s="14" t="s">
        <v>12</v>
      </c>
    </row>
    <row r="1039" spans="1:6" ht="12">
      <c r="A1039" s="12">
        <v>1034</v>
      </c>
      <c r="B1039" s="13" t="s">
        <v>2238</v>
      </c>
      <c r="C1039" s="14" t="s">
        <v>2239</v>
      </c>
      <c r="D1039" s="14" t="s">
        <v>597</v>
      </c>
      <c r="E1039" s="20">
        <v>10</v>
      </c>
      <c r="F1039" s="14" t="s">
        <v>598</v>
      </c>
    </row>
    <row r="1040" spans="1:6" ht="24">
      <c r="A1040" s="12">
        <v>1035</v>
      </c>
      <c r="B1040" s="13" t="s">
        <v>2240</v>
      </c>
      <c r="C1040" s="14" t="s">
        <v>2241</v>
      </c>
      <c r="D1040" s="14" t="s">
        <v>99</v>
      </c>
      <c r="E1040" s="20">
        <v>10</v>
      </c>
      <c r="F1040" s="14" t="s">
        <v>99</v>
      </c>
    </row>
    <row r="1041" spans="1:6" ht="12">
      <c r="A1041" s="12">
        <v>1036</v>
      </c>
      <c r="B1041" s="13" t="s">
        <v>2242</v>
      </c>
      <c r="C1041" s="14" t="s">
        <v>2243</v>
      </c>
      <c r="D1041" s="14" t="s">
        <v>16</v>
      </c>
      <c r="E1041" s="20">
        <v>10</v>
      </c>
      <c r="F1041" s="14" t="s">
        <v>16</v>
      </c>
    </row>
    <row r="1042" spans="1:6" ht="12">
      <c r="A1042" s="12">
        <v>1037</v>
      </c>
      <c r="B1042" s="13" t="s">
        <v>2244</v>
      </c>
      <c r="C1042" s="14" t="s">
        <v>2245</v>
      </c>
      <c r="D1042" s="14" t="s">
        <v>323</v>
      </c>
      <c r="E1042" s="20">
        <v>10</v>
      </c>
      <c r="F1042" s="14" t="s">
        <v>25</v>
      </c>
    </row>
    <row r="1043" spans="1:6" ht="12">
      <c r="A1043" s="12">
        <v>1038</v>
      </c>
      <c r="B1043" s="13" t="s">
        <v>2246</v>
      </c>
      <c r="C1043" s="14" t="s">
        <v>2247</v>
      </c>
      <c r="D1043" s="14" t="s">
        <v>205</v>
      </c>
      <c r="E1043" s="20">
        <v>10</v>
      </c>
      <c r="F1043" s="14" t="s">
        <v>25</v>
      </c>
    </row>
    <row r="1044" spans="1:6" ht="24">
      <c r="A1044" s="12">
        <v>1039</v>
      </c>
      <c r="B1044" s="13" t="s">
        <v>2248</v>
      </c>
      <c r="C1044" s="14" t="s">
        <v>2249</v>
      </c>
      <c r="D1044" s="14" t="s">
        <v>433</v>
      </c>
      <c r="E1044" s="20">
        <v>10</v>
      </c>
      <c r="F1044" s="14" t="s">
        <v>433</v>
      </c>
    </row>
    <row r="1045" spans="1:6" ht="12">
      <c r="A1045" s="12">
        <v>1040</v>
      </c>
      <c r="B1045" s="13" t="s">
        <v>2250</v>
      </c>
      <c r="C1045" s="14" t="s">
        <v>2251</v>
      </c>
      <c r="D1045" s="14" t="s">
        <v>36</v>
      </c>
      <c r="E1045" s="20">
        <v>10</v>
      </c>
      <c r="F1045" s="14" t="s">
        <v>25</v>
      </c>
    </row>
    <row r="1046" spans="1:6" ht="24">
      <c r="A1046" s="12">
        <v>1041</v>
      </c>
      <c r="B1046" s="13" t="s">
        <v>2252</v>
      </c>
      <c r="C1046" s="14" t="s">
        <v>2253</v>
      </c>
      <c r="D1046" s="14" t="s">
        <v>15</v>
      </c>
      <c r="E1046" s="20">
        <v>10</v>
      </c>
      <c r="F1046" s="14" t="s">
        <v>16</v>
      </c>
    </row>
    <row r="1047" spans="1:6" ht="12">
      <c r="A1047" s="12">
        <v>1042</v>
      </c>
      <c r="B1047" s="13" t="s">
        <v>2254</v>
      </c>
      <c r="C1047" s="14" t="s">
        <v>2255</v>
      </c>
      <c r="D1047" s="14" t="s">
        <v>24</v>
      </c>
      <c r="E1047" s="20">
        <v>10</v>
      </c>
      <c r="F1047" s="14" t="s">
        <v>25</v>
      </c>
    </row>
    <row r="1048" spans="1:6" ht="24">
      <c r="A1048" s="12">
        <v>1043</v>
      </c>
      <c r="B1048" s="13" t="s">
        <v>2256</v>
      </c>
      <c r="C1048" s="14" t="s">
        <v>2257</v>
      </c>
      <c r="D1048" s="14" t="s">
        <v>78</v>
      </c>
      <c r="E1048" s="20">
        <v>10</v>
      </c>
      <c r="F1048" s="14" t="s">
        <v>25</v>
      </c>
    </row>
    <row r="1049" spans="1:6" ht="12">
      <c r="A1049" s="12">
        <v>1044</v>
      </c>
      <c r="B1049" s="13" t="s">
        <v>2258</v>
      </c>
      <c r="C1049" s="14" t="s">
        <v>2259</v>
      </c>
      <c r="D1049" s="14" t="s">
        <v>99</v>
      </c>
      <c r="E1049" s="20">
        <v>10</v>
      </c>
      <c r="F1049" s="14" t="s">
        <v>99</v>
      </c>
    </row>
    <row r="1050" spans="1:6" ht="24">
      <c r="A1050" s="12">
        <v>1045</v>
      </c>
      <c r="B1050" s="13" t="s">
        <v>2260</v>
      </c>
      <c r="C1050" s="14" t="s">
        <v>2261</v>
      </c>
      <c r="D1050" s="14" t="s">
        <v>1240</v>
      </c>
      <c r="E1050" s="20">
        <v>10</v>
      </c>
      <c r="F1050" s="14" t="s">
        <v>103</v>
      </c>
    </row>
    <row r="1051" spans="1:6" ht="12">
      <c r="A1051" s="12">
        <v>1046</v>
      </c>
      <c r="B1051" s="13" t="s">
        <v>2262</v>
      </c>
      <c r="C1051" s="14" t="s">
        <v>2263</v>
      </c>
      <c r="D1051" s="14" t="s">
        <v>15</v>
      </c>
      <c r="E1051" s="20">
        <v>10</v>
      </c>
      <c r="F1051" s="14" t="s">
        <v>16</v>
      </c>
    </row>
    <row r="1052" spans="1:6" ht="24">
      <c r="A1052" s="12">
        <v>1047</v>
      </c>
      <c r="B1052" s="13" t="s">
        <v>2264</v>
      </c>
      <c r="C1052" s="14" t="s">
        <v>2265</v>
      </c>
      <c r="D1052" s="14" t="s">
        <v>1240</v>
      </c>
      <c r="E1052" s="20">
        <v>10</v>
      </c>
      <c r="F1052" s="14" t="s">
        <v>103</v>
      </c>
    </row>
    <row r="1053" spans="1:6" ht="24">
      <c r="A1053" s="12">
        <v>1048</v>
      </c>
      <c r="B1053" s="13" t="s">
        <v>2266</v>
      </c>
      <c r="C1053" s="14" t="s">
        <v>2267</v>
      </c>
      <c r="D1053" s="14" t="s">
        <v>15</v>
      </c>
      <c r="E1053" s="20">
        <v>10</v>
      </c>
      <c r="F1053" s="14" t="s">
        <v>16</v>
      </c>
    </row>
    <row r="1054" spans="1:6" ht="12">
      <c r="A1054" s="12">
        <v>1049</v>
      </c>
      <c r="B1054" s="13" t="s">
        <v>2268</v>
      </c>
      <c r="C1054" s="14" t="s">
        <v>2269</v>
      </c>
      <c r="D1054" s="14" t="s">
        <v>205</v>
      </c>
      <c r="E1054" s="20">
        <v>10</v>
      </c>
      <c r="F1054" s="14" t="s">
        <v>25</v>
      </c>
    </row>
    <row r="1055" spans="1:6" ht="12">
      <c r="A1055" s="12">
        <v>1050</v>
      </c>
      <c r="B1055" s="13" t="s">
        <v>2270</v>
      </c>
      <c r="C1055" s="14" t="s">
        <v>2271</v>
      </c>
      <c r="D1055" s="14" t="s">
        <v>24</v>
      </c>
      <c r="E1055" s="20">
        <v>10</v>
      </c>
      <c r="F1055" s="14" t="s">
        <v>25</v>
      </c>
    </row>
    <row r="1056" spans="1:6" ht="12">
      <c r="A1056" s="12">
        <v>1051</v>
      </c>
      <c r="B1056" s="13" t="s">
        <v>2272</v>
      </c>
      <c r="C1056" s="14" t="s">
        <v>2273</v>
      </c>
      <c r="D1056" s="14" t="s">
        <v>214</v>
      </c>
      <c r="E1056" s="20">
        <v>10</v>
      </c>
      <c r="F1056" s="14" t="s">
        <v>25</v>
      </c>
    </row>
    <row r="1057" spans="1:6" ht="12">
      <c r="A1057" s="12">
        <v>1052</v>
      </c>
      <c r="B1057" s="13" t="s">
        <v>2274</v>
      </c>
      <c r="C1057" s="14" t="s">
        <v>2275</v>
      </c>
      <c r="D1057" s="14" t="s">
        <v>99</v>
      </c>
      <c r="E1057" s="20">
        <v>10</v>
      </c>
      <c r="F1057" s="14" t="s">
        <v>99</v>
      </c>
    </row>
    <row r="1058" spans="1:6" ht="12">
      <c r="A1058" s="12">
        <v>1053</v>
      </c>
      <c r="B1058" s="13" t="s">
        <v>2276</v>
      </c>
      <c r="C1058" s="14" t="s">
        <v>2277</v>
      </c>
      <c r="D1058" s="14" t="s">
        <v>24</v>
      </c>
      <c r="E1058" s="20">
        <v>10</v>
      </c>
      <c r="F1058" s="14" t="s">
        <v>25</v>
      </c>
    </row>
    <row r="1059" spans="1:6" ht="24">
      <c r="A1059" s="12">
        <v>1054</v>
      </c>
      <c r="B1059" s="13" t="s">
        <v>2278</v>
      </c>
      <c r="C1059" s="14" t="s">
        <v>2279</v>
      </c>
      <c r="D1059" s="14" t="s">
        <v>36</v>
      </c>
      <c r="E1059" s="20">
        <v>10</v>
      </c>
      <c r="F1059" s="14" t="s">
        <v>25</v>
      </c>
    </row>
    <row r="1060" spans="1:6" ht="12">
      <c r="A1060" s="12">
        <v>1055</v>
      </c>
      <c r="B1060" s="13" t="s">
        <v>2280</v>
      </c>
      <c r="C1060" s="14" t="s">
        <v>2281</v>
      </c>
      <c r="D1060" s="14" t="s">
        <v>78</v>
      </c>
      <c r="E1060" s="20">
        <v>10</v>
      </c>
      <c r="F1060" s="14" t="s">
        <v>25</v>
      </c>
    </row>
    <row r="1061" spans="1:6" ht="12">
      <c r="A1061" s="12">
        <v>1056</v>
      </c>
      <c r="B1061" s="13" t="s">
        <v>2282</v>
      </c>
      <c r="C1061" s="14" t="s">
        <v>2283</v>
      </c>
      <c r="D1061" s="14" t="s">
        <v>24</v>
      </c>
      <c r="E1061" s="20">
        <v>10</v>
      </c>
      <c r="F1061" s="14" t="s">
        <v>25</v>
      </c>
    </row>
    <row r="1062" spans="1:6" ht="24">
      <c r="A1062" s="12">
        <v>1057</v>
      </c>
      <c r="B1062" s="13" t="s">
        <v>2284</v>
      </c>
      <c r="C1062" s="14" t="s">
        <v>2285</v>
      </c>
      <c r="D1062" s="14" t="s">
        <v>24</v>
      </c>
      <c r="E1062" s="20">
        <v>10</v>
      </c>
      <c r="F1062" s="14" t="s">
        <v>25</v>
      </c>
    </row>
    <row r="1063" spans="1:6" ht="12">
      <c r="A1063" s="12">
        <v>1058</v>
      </c>
      <c r="B1063" s="13" t="s">
        <v>2286</v>
      </c>
      <c r="C1063" s="14" t="s">
        <v>2287</v>
      </c>
      <c r="D1063" s="14" t="s">
        <v>99</v>
      </c>
      <c r="E1063" s="20">
        <v>10</v>
      </c>
      <c r="F1063" s="14" t="s">
        <v>99</v>
      </c>
    </row>
    <row r="1064" spans="1:6" ht="24">
      <c r="A1064" s="12">
        <v>1059</v>
      </c>
      <c r="B1064" s="13" t="s">
        <v>2288</v>
      </c>
      <c r="C1064" s="14" t="s">
        <v>2289</v>
      </c>
      <c r="D1064" s="14" t="s">
        <v>99</v>
      </c>
      <c r="E1064" s="20">
        <v>10</v>
      </c>
      <c r="F1064" s="14" t="s">
        <v>99</v>
      </c>
    </row>
    <row r="1065" spans="1:6" ht="12">
      <c r="A1065" s="12">
        <v>1060</v>
      </c>
      <c r="B1065" s="13" t="s">
        <v>2290</v>
      </c>
      <c r="C1065" s="14" t="s">
        <v>2291</v>
      </c>
      <c r="D1065" s="14" t="s">
        <v>24</v>
      </c>
      <c r="E1065" s="20">
        <v>10</v>
      </c>
      <c r="F1065" s="14" t="s">
        <v>25</v>
      </c>
    </row>
    <row r="1066" spans="1:6" ht="24">
      <c r="A1066" s="12">
        <v>1061</v>
      </c>
      <c r="B1066" s="13" t="s">
        <v>2292</v>
      </c>
      <c r="C1066" s="14" t="s">
        <v>2293</v>
      </c>
      <c r="D1066" s="14" t="s">
        <v>99</v>
      </c>
      <c r="E1066" s="20">
        <v>10</v>
      </c>
      <c r="F1066" s="14" t="s">
        <v>99</v>
      </c>
    </row>
    <row r="1067" spans="1:6" ht="24">
      <c r="A1067" s="12">
        <v>1062</v>
      </c>
      <c r="B1067" s="13" t="s">
        <v>2294</v>
      </c>
      <c r="C1067" s="14" t="s">
        <v>2295</v>
      </c>
      <c r="D1067" s="14" t="s">
        <v>36</v>
      </c>
      <c r="E1067" s="20">
        <v>10</v>
      </c>
      <c r="F1067" s="14" t="s">
        <v>25</v>
      </c>
    </row>
    <row r="1068" spans="1:6" ht="12">
      <c r="A1068" s="12">
        <v>1063</v>
      </c>
      <c r="B1068" s="13" t="s">
        <v>2296</v>
      </c>
      <c r="C1068" s="14" t="s">
        <v>2297</v>
      </c>
      <c r="D1068" s="14" t="s">
        <v>2298</v>
      </c>
      <c r="E1068" s="20">
        <v>10</v>
      </c>
      <c r="F1068" s="14" t="s">
        <v>50</v>
      </c>
    </row>
    <row r="1069" spans="1:6" ht="24">
      <c r="A1069" s="12">
        <v>1064</v>
      </c>
      <c r="B1069" s="13" t="s">
        <v>2299</v>
      </c>
      <c r="C1069" s="14" t="s">
        <v>2300</v>
      </c>
      <c r="D1069" s="14" t="s">
        <v>16</v>
      </c>
      <c r="E1069" s="20">
        <v>10</v>
      </c>
      <c r="F1069" s="14" t="s">
        <v>16</v>
      </c>
    </row>
    <row r="1070" spans="1:6" ht="24">
      <c r="A1070" s="12">
        <v>1065</v>
      </c>
      <c r="B1070" s="13" t="s">
        <v>2301</v>
      </c>
      <c r="C1070" s="14" t="s">
        <v>2302</v>
      </c>
      <c r="D1070" s="14" t="s">
        <v>15</v>
      </c>
      <c r="E1070" s="20">
        <v>10</v>
      </c>
      <c r="F1070" s="14" t="s">
        <v>16</v>
      </c>
    </row>
    <row r="1071" spans="1:6" ht="24">
      <c r="A1071" s="12">
        <v>1066</v>
      </c>
      <c r="B1071" s="13" t="s">
        <v>2303</v>
      </c>
      <c r="C1071" s="14" t="s">
        <v>2304</v>
      </c>
      <c r="D1071" s="14" t="s">
        <v>205</v>
      </c>
      <c r="E1071" s="20">
        <v>10</v>
      </c>
      <c r="F1071" s="14" t="s">
        <v>25</v>
      </c>
    </row>
    <row r="1072" spans="1:6" ht="12">
      <c r="A1072" s="12">
        <v>1067</v>
      </c>
      <c r="B1072" s="13" t="s">
        <v>2305</v>
      </c>
      <c r="C1072" s="14" t="s">
        <v>2306</v>
      </c>
      <c r="D1072" s="14" t="s">
        <v>189</v>
      </c>
      <c r="E1072" s="20">
        <v>10</v>
      </c>
      <c r="F1072" s="14" t="s">
        <v>25</v>
      </c>
    </row>
    <row r="1073" spans="1:6" ht="12">
      <c r="A1073" s="12">
        <v>1068</v>
      </c>
      <c r="B1073" s="13" t="s">
        <v>2307</v>
      </c>
      <c r="C1073" s="14" t="s">
        <v>2308</v>
      </c>
      <c r="D1073" s="14" t="s">
        <v>24</v>
      </c>
      <c r="E1073" s="20">
        <v>10</v>
      </c>
      <c r="F1073" s="14" t="s">
        <v>25</v>
      </c>
    </row>
    <row r="1074" spans="1:6" ht="12">
      <c r="A1074" s="12">
        <v>1069</v>
      </c>
      <c r="B1074" s="13" t="s">
        <v>2309</v>
      </c>
      <c r="C1074" s="14" t="s">
        <v>2310</v>
      </c>
      <c r="D1074" s="14" t="s">
        <v>96</v>
      </c>
      <c r="E1074" s="20">
        <v>10</v>
      </c>
      <c r="F1074" s="14" t="s">
        <v>96</v>
      </c>
    </row>
    <row r="1075" spans="1:6" ht="24">
      <c r="A1075" s="12">
        <v>1070</v>
      </c>
      <c r="B1075" s="13" t="s">
        <v>2311</v>
      </c>
      <c r="C1075" s="14" t="s">
        <v>2312</v>
      </c>
      <c r="D1075" s="14" t="s">
        <v>780</v>
      </c>
      <c r="E1075" s="20">
        <v>10</v>
      </c>
      <c r="F1075" s="14" t="s">
        <v>25</v>
      </c>
    </row>
    <row r="1076" spans="1:6" ht="12">
      <c r="A1076" s="12">
        <v>1071</v>
      </c>
      <c r="B1076" s="13" t="s">
        <v>2313</v>
      </c>
      <c r="C1076" s="14" t="s">
        <v>2314</v>
      </c>
      <c r="D1076" s="14" t="s">
        <v>16</v>
      </c>
      <c r="E1076" s="20">
        <v>10</v>
      </c>
      <c r="F1076" s="14" t="s">
        <v>16</v>
      </c>
    </row>
    <row r="1077" spans="1:6" ht="24">
      <c r="A1077" s="12">
        <v>1072</v>
      </c>
      <c r="B1077" s="13" t="s">
        <v>2315</v>
      </c>
      <c r="C1077" s="14" t="s">
        <v>2316</v>
      </c>
      <c r="D1077" s="14" t="s">
        <v>737</v>
      </c>
      <c r="E1077" s="20">
        <v>10</v>
      </c>
      <c r="F1077" s="14" t="s">
        <v>46</v>
      </c>
    </row>
    <row r="1078" spans="1:6" ht="24">
      <c r="A1078" s="12">
        <v>1073</v>
      </c>
      <c r="B1078" s="13" t="s">
        <v>2317</v>
      </c>
      <c r="C1078" s="14" t="s">
        <v>2318</v>
      </c>
      <c r="D1078" s="14" t="s">
        <v>36</v>
      </c>
      <c r="E1078" s="20">
        <v>10</v>
      </c>
      <c r="F1078" s="14" t="s">
        <v>25</v>
      </c>
    </row>
    <row r="1079" spans="1:6" ht="24">
      <c r="A1079" s="12">
        <v>1074</v>
      </c>
      <c r="B1079" s="13" t="s">
        <v>2319</v>
      </c>
      <c r="C1079" s="14" t="s">
        <v>2320</v>
      </c>
      <c r="D1079" s="14" t="s">
        <v>174</v>
      </c>
      <c r="E1079" s="20">
        <v>10</v>
      </c>
      <c r="F1079" s="14" t="s">
        <v>25</v>
      </c>
    </row>
    <row r="1080" spans="1:6" ht="12">
      <c r="A1080" s="12">
        <v>1075</v>
      </c>
      <c r="B1080" s="13" t="s">
        <v>2321</v>
      </c>
      <c r="C1080" s="14" t="s">
        <v>2322</v>
      </c>
      <c r="D1080" s="14" t="s">
        <v>96</v>
      </c>
      <c r="E1080" s="20">
        <v>10</v>
      </c>
      <c r="F1080" s="14" t="s">
        <v>96</v>
      </c>
    </row>
    <row r="1081" spans="1:6" ht="12">
      <c r="A1081" s="12">
        <v>1076</v>
      </c>
      <c r="B1081" s="13" t="s">
        <v>2323</v>
      </c>
      <c r="C1081" s="14" t="s">
        <v>2324</v>
      </c>
      <c r="D1081" s="14" t="s">
        <v>433</v>
      </c>
      <c r="E1081" s="20">
        <v>10</v>
      </c>
      <c r="F1081" s="14" t="s">
        <v>433</v>
      </c>
    </row>
    <row r="1082" spans="1:6" ht="24">
      <c r="A1082" s="12">
        <v>1077</v>
      </c>
      <c r="B1082" s="13" t="s">
        <v>2325</v>
      </c>
      <c r="C1082" s="14" t="s">
        <v>2326</v>
      </c>
      <c r="D1082" s="14" t="s">
        <v>433</v>
      </c>
      <c r="E1082" s="20">
        <v>10</v>
      </c>
      <c r="F1082" s="14" t="s">
        <v>433</v>
      </c>
    </row>
    <row r="1083" spans="1:6" ht="12">
      <c r="A1083" s="12">
        <v>1078</v>
      </c>
      <c r="B1083" s="13" t="s">
        <v>2327</v>
      </c>
      <c r="C1083" s="14" t="s">
        <v>2328</v>
      </c>
      <c r="D1083" s="14" t="s">
        <v>214</v>
      </c>
      <c r="E1083" s="20">
        <v>10</v>
      </c>
      <c r="F1083" s="14" t="s">
        <v>25</v>
      </c>
    </row>
    <row r="1084" spans="1:6" ht="24">
      <c r="A1084" s="12">
        <v>1079</v>
      </c>
      <c r="B1084" s="13" t="s">
        <v>2329</v>
      </c>
      <c r="C1084" s="14" t="s">
        <v>2330</v>
      </c>
      <c r="D1084" s="14" t="s">
        <v>36</v>
      </c>
      <c r="E1084" s="20">
        <v>10</v>
      </c>
      <c r="F1084" s="14" t="s">
        <v>25</v>
      </c>
    </row>
    <row r="1085" spans="1:6" ht="12">
      <c r="A1085" s="12">
        <v>1080</v>
      </c>
      <c r="B1085" s="13" t="s">
        <v>2331</v>
      </c>
      <c r="C1085" s="14" t="s">
        <v>2332</v>
      </c>
      <c r="D1085" s="14" t="s">
        <v>211</v>
      </c>
      <c r="E1085" s="20">
        <v>10</v>
      </c>
      <c r="F1085" s="14" t="s">
        <v>46</v>
      </c>
    </row>
    <row r="1086" spans="1:6" ht="24">
      <c r="A1086" s="12">
        <v>1081</v>
      </c>
      <c r="B1086" s="13" t="s">
        <v>2333</v>
      </c>
      <c r="C1086" s="14" t="s">
        <v>2334</v>
      </c>
      <c r="D1086" s="14" t="s">
        <v>211</v>
      </c>
      <c r="E1086" s="20">
        <v>10</v>
      </c>
      <c r="F1086" s="14" t="s">
        <v>46</v>
      </c>
    </row>
    <row r="1087" spans="1:6" ht="24">
      <c r="A1087" s="12">
        <v>1082</v>
      </c>
      <c r="B1087" s="13" t="s">
        <v>2335</v>
      </c>
      <c r="C1087" s="14" t="s">
        <v>2336</v>
      </c>
      <c r="D1087" s="14" t="s">
        <v>15</v>
      </c>
      <c r="E1087" s="20">
        <v>10</v>
      </c>
      <c r="F1087" s="14" t="s">
        <v>16</v>
      </c>
    </row>
    <row r="1088" spans="1:6" ht="24">
      <c r="A1088" s="12">
        <v>1083</v>
      </c>
      <c r="B1088" s="13" t="s">
        <v>2337</v>
      </c>
      <c r="C1088" s="14" t="s">
        <v>2338</v>
      </c>
      <c r="D1088" s="14" t="s">
        <v>16</v>
      </c>
      <c r="E1088" s="20">
        <v>10</v>
      </c>
      <c r="F1088" s="14" t="s">
        <v>16</v>
      </c>
    </row>
    <row r="1089" spans="1:6" ht="12">
      <c r="A1089" s="12">
        <v>1084</v>
      </c>
      <c r="B1089" s="13" t="s">
        <v>2339</v>
      </c>
      <c r="C1089" s="14" t="s">
        <v>2340</v>
      </c>
      <c r="D1089" s="14" t="s">
        <v>433</v>
      </c>
      <c r="E1089" s="20">
        <v>10</v>
      </c>
      <c r="F1089" s="14" t="s">
        <v>433</v>
      </c>
    </row>
    <row r="1090" spans="1:6" ht="12">
      <c r="A1090" s="12">
        <v>1085</v>
      </c>
      <c r="B1090" s="13" t="s">
        <v>2341</v>
      </c>
      <c r="C1090" s="14" t="s">
        <v>2342</v>
      </c>
      <c r="D1090" s="14" t="s">
        <v>16</v>
      </c>
      <c r="E1090" s="20">
        <v>10</v>
      </c>
      <c r="F1090" s="14" t="s">
        <v>16</v>
      </c>
    </row>
    <row r="1091" spans="1:6" ht="12">
      <c r="A1091" s="12">
        <v>1086</v>
      </c>
      <c r="B1091" s="13" t="s">
        <v>2343</v>
      </c>
      <c r="C1091" s="14" t="s">
        <v>2344</v>
      </c>
      <c r="D1091" s="14" t="s">
        <v>1194</v>
      </c>
      <c r="E1091" s="20">
        <v>10</v>
      </c>
      <c r="F1091" s="14" t="s">
        <v>25</v>
      </c>
    </row>
    <row r="1092" spans="1:6" ht="12">
      <c r="A1092" s="12">
        <v>1087</v>
      </c>
      <c r="B1092" s="13" t="s">
        <v>2345</v>
      </c>
      <c r="C1092" s="14" t="s">
        <v>2346</v>
      </c>
      <c r="D1092" s="14" t="s">
        <v>179</v>
      </c>
      <c r="E1092" s="20">
        <v>10</v>
      </c>
      <c r="F1092" s="14" t="s">
        <v>25</v>
      </c>
    </row>
    <row r="1093" spans="1:6" ht="12">
      <c r="A1093" s="12">
        <v>1088</v>
      </c>
      <c r="B1093" s="13" t="s">
        <v>2347</v>
      </c>
      <c r="C1093" s="14" t="s">
        <v>2348</v>
      </c>
      <c r="D1093" s="14" t="s">
        <v>15</v>
      </c>
      <c r="E1093" s="20">
        <v>10</v>
      </c>
      <c r="F1093" s="14" t="s">
        <v>16</v>
      </c>
    </row>
    <row r="1094" spans="1:6" ht="24">
      <c r="A1094" s="12">
        <v>1089</v>
      </c>
      <c r="B1094" s="13" t="s">
        <v>2349</v>
      </c>
      <c r="C1094" s="14" t="s">
        <v>2350</v>
      </c>
      <c r="D1094" s="14" t="s">
        <v>2351</v>
      </c>
      <c r="E1094" s="20">
        <v>10</v>
      </c>
      <c r="F1094" s="14" t="s">
        <v>46</v>
      </c>
    </row>
    <row r="1095" spans="1:6" ht="24">
      <c r="A1095" s="12">
        <v>1090</v>
      </c>
      <c r="B1095" s="13" t="s">
        <v>2352</v>
      </c>
      <c r="C1095" s="14" t="s">
        <v>2353</v>
      </c>
      <c r="D1095" s="14" t="s">
        <v>205</v>
      </c>
      <c r="E1095" s="20">
        <v>10</v>
      </c>
      <c r="F1095" s="14" t="s">
        <v>25</v>
      </c>
    </row>
    <row r="1096" spans="1:6" ht="24">
      <c r="A1096" s="12">
        <v>1091</v>
      </c>
      <c r="B1096" s="13" t="s">
        <v>2354</v>
      </c>
      <c r="C1096" s="14" t="s">
        <v>2355</v>
      </c>
      <c r="D1096" s="14" t="s">
        <v>433</v>
      </c>
      <c r="E1096" s="20">
        <v>10</v>
      </c>
      <c r="F1096" s="14" t="s">
        <v>433</v>
      </c>
    </row>
    <row r="1097" spans="1:6" ht="12">
      <c r="A1097" s="12">
        <v>1092</v>
      </c>
      <c r="B1097" s="13" t="s">
        <v>2356</v>
      </c>
      <c r="C1097" s="14" t="s">
        <v>2357</v>
      </c>
      <c r="D1097" s="14" t="s">
        <v>16</v>
      </c>
      <c r="E1097" s="20">
        <v>10</v>
      </c>
      <c r="F1097" s="14" t="s">
        <v>16</v>
      </c>
    </row>
    <row r="1098" spans="1:6" ht="24">
      <c r="A1098" s="12">
        <v>1093</v>
      </c>
      <c r="B1098" s="13" t="s">
        <v>2358</v>
      </c>
      <c r="C1098" s="14" t="s">
        <v>2359</v>
      </c>
      <c r="D1098" s="14" t="s">
        <v>174</v>
      </c>
      <c r="E1098" s="20">
        <v>10</v>
      </c>
      <c r="F1098" s="14" t="s">
        <v>25</v>
      </c>
    </row>
    <row r="1099" spans="1:6" ht="12">
      <c r="A1099" s="12">
        <v>1094</v>
      </c>
      <c r="B1099" s="13" t="s">
        <v>2360</v>
      </c>
      <c r="C1099" s="14" t="s">
        <v>2361</v>
      </c>
      <c r="D1099" s="14" t="s">
        <v>205</v>
      </c>
      <c r="E1099" s="20">
        <v>10</v>
      </c>
      <c r="F1099" s="14" t="s">
        <v>25</v>
      </c>
    </row>
    <row r="1100" spans="1:6" ht="24">
      <c r="A1100" s="12">
        <v>1095</v>
      </c>
      <c r="B1100" s="13" t="s">
        <v>2362</v>
      </c>
      <c r="C1100" s="14" t="s">
        <v>2363</v>
      </c>
      <c r="D1100" s="14" t="s">
        <v>211</v>
      </c>
      <c r="E1100" s="20">
        <v>10</v>
      </c>
      <c r="F1100" s="14" t="s">
        <v>46</v>
      </c>
    </row>
    <row r="1101" spans="1:6" ht="12">
      <c r="A1101" s="12">
        <v>1096</v>
      </c>
      <c r="B1101" s="13" t="s">
        <v>2364</v>
      </c>
      <c r="C1101" s="14" t="s">
        <v>2365</v>
      </c>
      <c r="D1101" s="14" t="s">
        <v>433</v>
      </c>
      <c r="E1101" s="20">
        <v>10</v>
      </c>
      <c r="F1101" s="14" t="s">
        <v>433</v>
      </c>
    </row>
    <row r="1102" spans="1:6" ht="12">
      <c r="A1102" s="12">
        <v>1097</v>
      </c>
      <c r="B1102" s="13" t="s">
        <v>2366</v>
      </c>
      <c r="C1102" s="14" t="s">
        <v>2367</v>
      </c>
      <c r="D1102" s="14" t="s">
        <v>16</v>
      </c>
      <c r="E1102" s="20">
        <v>10</v>
      </c>
      <c r="F1102" s="14" t="s">
        <v>16</v>
      </c>
    </row>
    <row r="1103" spans="1:6" ht="12">
      <c r="A1103" s="12">
        <v>1098</v>
      </c>
      <c r="B1103" s="13" t="s">
        <v>2368</v>
      </c>
      <c r="C1103" s="14" t="s">
        <v>2369</v>
      </c>
      <c r="D1103" s="14" t="s">
        <v>16</v>
      </c>
      <c r="E1103" s="20">
        <v>10</v>
      </c>
      <c r="F1103" s="14" t="s">
        <v>16</v>
      </c>
    </row>
    <row r="1104" spans="1:6" ht="24">
      <c r="A1104" s="12">
        <v>1099</v>
      </c>
      <c r="B1104" s="13" t="s">
        <v>2370</v>
      </c>
      <c r="C1104" s="14" t="s">
        <v>2371</v>
      </c>
      <c r="D1104" s="14" t="s">
        <v>205</v>
      </c>
      <c r="E1104" s="20">
        <v>10</v>
      </c>
      <c r="F1104" s="14" t="s">
        <v>25</v>
      </c>
    </row>
    <row r="1105" spans="1:6" ht="24">
      <c r="A1105" s="12">
        <v>1100</v>
      </c>
      <c r="B1105" s="13" t="s">
        <v>2372</v>
      </c>
      <c r="C1105" s="14" t="s">
        <v>2373</v>
      </c>
      <c r="D1105" s="14" t="s">
        <v>16</v>
      </c>
      <c r="E1105" s="20">
        <v>10</v>
      </c>
      <c r="F1105" s="14" t="s">
        <v>16</v>
      </c>
    </row>
    <row r="1106" spans="1:6" ht="12">
      <c r="A1106" s="12">
        <v>1101</v>
      </c>
      <c r="B1106" s="13" t="s">
        <v>2374</v>
      </c>
      <c r="C1106" s="14" t="s">
        <v>2375</v>
      </c>
      <c r="D1106" s="14" t="s">
        <v>16</v>
      </c>
      <c r="E1106" s="20">
        <v>10</v>
      </c>
      <c r="F1106" s="14" t="s">
        <v>16</v>
      </c>
    </row>
    <row r="1107" spans="1:6" ht="24">
      <c r="A1107" s="12">
        <v>1102</v>
      </c>
      <c r="B1107" s="13" t="s">
        <v>2376</v>
      </c>
      <c r="C1107" s="14" t="s">
        <v>2377</v>
      </c>
      <c r="D1107" s="14" t="s">
        <v>1059</v>
      </c>
      <c r="E1107" s="20">
        <v>10</v>
      </c>
      <c r="F1107" s="14" t="s">
        <v>46</v>
      </c>
    </row>
    <row r="1108" spans="1:6" ht="12">
      <c r="A1108" s="12">
        <v>1103</v>
      </c>
      <c r="B1108" s="13" t="s">
        <v>2378</v>
      </c>
      <c r="C1108" s="14" t="s">
        <v>2379</v>
      </c>
      <c r="D1108" s="14" t="s">
        <v>36</v>
      </c>
      <c r="E1108" s="20">
        <v>10</v>
      </c>
      <c r="F1108" s="14" t="s">
        <v>25</v>
      </c>
    </row>
    <row r="1109" spans="1:6" ht="24">
      <c r="A1109" s="12">
        <v>1104</v>
      </c>
      <c r="B1109" s="13" t="s">
        <v>2380</v>
      </c>
      <c r="C1109" s="14" t="s">
        <v>2381</v>
      </c>
      <c r="D1109" s="14" t="s">
        <v>433</v>
      </c>
      <c r="E1109" s="20">
        <v>10</v>
      </c>
      <c r="F1109" s="14" t="s">
        <v>433</v>
      </c>
    </row>
    <row r="1110" spans="1:6" ht="12">
      <c r="A1110" s="12">
        <v>1105</v>
      </c>
      <c r="B1110" s="13" t="s">
        <v>2382</v>
      </c>
      <c r="C1110" s="14" t="s">
        <v>2383</v>
      </c>
      <c r="D1110" s="14" t="s">
        <v>12</v>
      </c>
      <c r="E1110" s="20">
        <v>10</v>
      </c>
      <c r="F1110" s="14" t="s">
        <v>12</v>
      </c>
    </row>
    <row r="1111" spans="1:6" ht="12">
      <c r="A1111" s="12">
        <v>1106</v>
      </c>
      <c r="B1111" s="13" t="s">
        <v>2384</v>
      </c>
      <c r="C1111" s="14" t="s">
        <v>2385</v>
      </c>
      <c r="D1111" s="14" t="s">
        <v>49</v>
      </c>
      <c r="E1111" s="20">
        <v>10</v>
      </c>
      <c r="F1111" s="14" t="s">
        <v>50</v>
      </c>
    </row>
    <row r="1112" spans="1:6" ht="12">
      <c r="A1112" s="12">
        <v>1107</v>
      </c>
      <c r="B1112" s="13" t="s">
        <v>2386</v>
      </c>
      <c r="C1112" s="14" t="s">
        <v>2387</v>
      </c>
      <c r="D1112" s="14" t="s">
        <v>16</v>
      </c>
      <c r="E1112" s="20">
        <v>10</v>
      </c>
      <c r="F1112" s="14" t="s">
        <v>16</v>
      </c>
    </row>
    <row r="1113" spans="1:6" ht="24">
      <c r="A1113" s="12">
        <v>1108</v>
      </c>
      <c r="B1113" s="13" t="s">
        <v>2388</v>
      </c>
      <c r="C1113" s="14" t="s">
        <v>2389</v>
      </c>
      <c r="D1113" s="14" t="s">
        <v>445</v>
      </c>
      <c r="E1113" s="20">
        <v>10</v>
      </c>
      <c r="F1113" s="14" t="s">
        <v>25</v>
      </c>
    </row>
    <row r="1114" spans="1:6" ht="24">
      <c r="A1114" s="12">
        <v>1109</v>
      </c>
      <c r="B1114" s="13" t="s">
        <v>2390</v>
      </c>
      <c r="C1114" s="14" t="s">
        <v>2391</v>
      </c>
      <c r="D1114" s="14" t="s">
        <v>24</v>
      </c>
      <c r="E1114" s="20">
        <v>10</v>
      </c>
      <c r="F1114" s="14" t="s">
        <v>25</v>
      </c>
    </row>
    <row r="1115" spans="1:6" ht="12">
      <c r="A1115" s="12">
        <v>1110</v>
      </c>
      <c r="B1115" s="13" t="s">
        <v>2392</v>
      </c>
      <c r="C1115" s="14" t="s">
        <v>2393</v>
      </c>
      <c r="D1115" s="14" t="s">
        <v>16</v>
      </c>
      <c r="E1115" s="20">
        <v>10</v>
      </c>
      <c r="F1115" s="14" t="s">
        <v>16</v>
      </c>
    </row>
    <row r="1116" spans="1:6" ht="24">
      <c r="A1116" s="12">
        <v>1111</v>
      </c>
      <c r="B1116" s="13" t="s">
        <v>2394</v>
      </c>
      <c r="C1116" s="14" t="s">
        <v>2395</v>
      </c>
      <c r="D1116" s="14" t="s">
        <v>24</v>
      </c>
      <c r="E1116" s="20">
        <v>10</v>
      </c>
      <c r="F1116" s="14" t="s">
        <v>25</v>
      </c>
    </row>
    <row r="1117" spans="1:6" ht="24">
      <c r="A1117" s="12">
        <v>1112</v>
      </c>
      <c r="B1117" s="13" t="s">
        <v>2396</v>
      </c>
      <c r="C1117" s="14" t="s">
        <v>2397</v>
      </c>
      <c r="D1117" s="14" t="s">
        <v>205</v>
      </c>
      <c r="E1117" s="20">
        <v>10</v>
      </c>
      <c r="F1117" s="14" t="s">
        <v>25</v>
      </c>
    </row>
    <row r="1118" spans="1:6" ht="12">
      <c r="A1118" s="12">
        <v>1113</v>
      </c>
      <c r="B1118" s="13" t="s">
        <v>2398</v>
      </c>
      <c r="C1118" s="14" t="s">
        <v>2399</v>
      </c>
      <c r="D1118" s="14" t="s">
        <v>211</v>
      </c>
      <c r="E1118" s="20">
        <v>10</v>
      </c>
      <c r="F1118" s="14" t="s">
        <v>46</v>
      </c>
    </row>
    <row r="1119" spans="1:6" ht="24">
      <c r="A1119" s="12">
        <v>1114</v>
      </c>
      <c r="B1119" s="13" t="s">
        <v>2400</v>
      </c>
      <c r="C1119" s="14" t="s">
        <v>2401</v>
      </c>
      <c r="D1119" s="14" t="s">
        <v>214</v>
      </c>
      <c r="E1119" s="20">
        <v>10</v>
      </c>
      <c r="F1119" s="14" t="s">
        <v>25</v>
      </c>
    </row>
    <row r="1120" spans="1:6" ht="24">
      <c r="A1120" s="12">
        <v>1115</v>
      </c>
      <c r="B1120" s="13" t="s">
        <v>2402</v>
      </c>
      <c r="C1120" s="14" t="s">
        <v>2403</v>
      </c>
      <c r="D1120" s="14" t="s">
        <v>12</v>
      </c>
      <c r="E1120" s="20">
        <v>10</v>
      </c>
      <c r="F1120" s="14" t="s">
        <v>12</v>
      </c>
    </row>
    <row r="1121" spans="1:6" ht="12">
      <c r="A1121" s="12">
        <v>1116</v>
      </c>
      <c r="B1121" s="13" t="s">
        <v>2404</v>
      </c>
      <c r="C1121" s="14" t="s">
        <v>2405</v>
      </c>
      <c r="D1121" s="14" t="s">
        <v>36</v>
      </c>
      <c r="E1121" s="20">
        <v>10</v>
      </c>
      <c r="F1121" s="14" t="s">
        <v>25</v>
      </c>
    </row>
    <row r="1122" spans="1:6" ht="12">
      <c r="A1122" s="12">
        <v>1117</v>
      </c>
      <c r="B1122" s="13" t="s">
        <v>2406</v>
      </c>
      <c r="C1122" s="14" t="s">
        <v>2407</v>
      </c>
      <c r="D1122" s="14" t="s">
        <v>36</v>
      </c>
      <c r="E1122" s="20">
        <v>10</v>
      </c>
      <c r="F1122" s="14" t="s">
        <v>25</v>
      </c>
    </row>
    <row r="1123" spans="1:6" ht="24">
      <c r="A1123" s="12">
        <v>1118</v>
      </c>
      <c r="B1123" s="13" t="s">
        <v>2408</v>
      </c>
      <c r="C1123" s="14" t="s">
        <v>2409</v>
      </c>
      <c r="D1123" s="14" t="s">
        <v>189</v>
      </c>
      <c r="E1123" s="20">
        <v>10</v>
      </c>
      <c r="F1123" s="14" t="s">
        <v>25</v>
      </c>
    </row>
    <row r="1124" spans="1:6" ht="12">
      <c r="A1124" s="12">
        <v>1119</v>
      </c>
      <c r="B1124" s="13" t="s">
        <v>2410</v>
      </c>
      <c r="C1124" s="14" t="s">
        <v>2411</v>
      </c>
      <c r="D1124" s="14" t="s">
        <v>351</v>
      </c>
      <c r="E1124" s="20">
        <v>10</v>
      </c>
      <c r="F1124" s="14" t="s">
        <v>25</v>
      </c>
    </row>
    <row r="1125" spans="1:6" ht="24">
      <c r="A1125" s="12">
        <v>1120</v>
      </c>
      <c r="B1125" s="13" t="s">
        <v>2412</v>
      </c>
      <c r="C1125" s="14" t="s">
        <v>2413</v>
      </c>
      <c r="D1125" s="14" t="s">
        <v>214</v>
      </c>
      <c r="E1125" s="20">
        <v>10</v>
      </c>
      <c r="F1125" s="14" t="s">
        <v>25</v>
      </c>
    </row>
    <row r="1126" spans="1:6" ht="24">
      <c r="A1126" s="12">
        <v>1121</v>
      </c>
      <c r="B1126" s="13" t="s">
        <v>2414</v>
      </c>
      <c r="C1126" s="14" t="s">
        <v>2415</v>
      </c>
      <c r="D1126" s="14" t="s">
        <v>24</v>
      </c>
      <c r="E1126" s="20">
        <v>10</v>
      </c>
      <c r="F1126" s="14" t="s">
        <v>25</v>
      </c>
    </row>
    <row r="1127" spans="1:6" ht="12">
      <c r="A1127" s="12">
        <v>1122</v>
      </c>
      <c r="B1127" s="13" t="s">
        <v>2416</v>
      </c>
      <c r="C1127" s="14" t="s">
        <v>2417</v>
      </c>
      <c r="D1127" s="14" t="s">
        <v>36</v>
      </c>
      <c r="E1127" s="20">
        <v>10</v>
      </c>
      <c r="F1127" s="14" t="s">
        <v>25</v>
      </c>
    </row>
    <row r="1128" spans="1:6" ht="12">
      <c r="A1128" s="12">
        <v>1123</v>
      </c>
      <c r="B1128" s="13" t="s">
        <v>2418</v>
      </c>
      <c r="C1128" s="14" t="s">
        <v>2419</v>
      </c>
      <c r="D1128" s="14" t="s">
        <v>24</v>
      </c>
      <c r="E1128" s="20">
        <v>10</v>
      </c>
      <c r="F1128" s="14" t="s">
        <v>25</v>
      </c>
    </row>
    <row r="1129" spans="1:6" ht="12">
      <c r="A1129" s="12">
        <v>1124</v>
      </c>
      <c r="B1129" s="13" t="s">
        <v>2420</v>
      </c>
      <c r="C1129" s="14" t="s">
        <v>2421</v>
      </c>
      <c r="D1129" s="14" t="s">
        <v>16</v>
      </c>
      <c r="E1129" s="20">
        <v>10</v>
      </c>
      <c r="F1129" s="14" t="s">
        <v>16</v>
      </c>
    </row>
    <row r="1130" spans="1:6" ht="12">
      <c r="A1130" s="12">
        <v>1125</v>
      </c>
      <c r="B1130" s="13" t="s">
        <v>2422</v>
      </c>
      <c r="C1130" s="14" t="s">
        <v>2423</v>
      </c>
      <c r="D1130" s="14" t="s">
        <v>78</v>
      </c>
      <c r="E1130" s="20">
        <v>10</v>
      </c>
      <c r="F1130" s="14" t="s">
        <v>25</v>
      </c>
    </row>
    <row r="1131" spans="1:6" ht="24">
      <c r="A1131" s="12">
        <v>1126</v>
      </c>
      <c r="B1131" s="13" t="s">
        <v>2424</v>
      </c>
      <c r="C1131" s="14" t="s">
        <v>2425</v>
      </c>
      <c r="D1131" s="14" t="s">
        <v>96</v>
      </c>
      <c r="E1131" s="20">
        <v>10</v>
      </c>
      <c r="F1131" s="14" t="s">
        <v>96</v>
      </c>
    </row>
    <row r="1132" spans="1:6" ht="24">
      <c r="A1132" s="12">
        <v>1127</v>
      </c>
      <c r="B1132" s="13" t="s">
        <v>2426</v>
      </c>
      <c r="C1132" s="14" t="s">
        <v>2427</v>
      </c>
      <c r="D1132" s="14" t="s">
        <v>24</v>
      </c>
      <c r="E1132" s="20">
        <v>10</v>
      </c>
      <c r="F1132" s="14" t="s">
        <v>25</v>
      </c>
    </row>
    <row r="1133" spans="1:6" ht="12">
      <c r="A1133" s="12">
        <v>1128</v>
      </c>
      <c r="B1133" s="13" t="s">
        <v>2428</v>
      </c>
      <c r="C1133" s="14" t="s">
        <v>2429</v>
      </c>
      <c r="D1133" s="14" t="s">
        <v>214</v>
      </c>
      <c r="E1133" s="20">
        <v>10</v>
      </c>
      <c r="F1133" s="14" t="s">
        <v>25</v>
      </c>
    </row>
    <row r="1134" spans="1:6" ht="12">
      <c r="A1134" s="12">
        <v>1129</v>
      </c>
      <c r="B1134" s="13" t="s">
        <v>2430</v>
      </c>
      <c r="C1134" s="14" t="s">
        <v>2431</v>
      </c>
      <c r="D1134" s="14" t="s">
        <v>233</v>
      </c>
      <c r="E1134" s="20">
        <v>10</v>
      </c>
      <c r="F1134" s="14" t="s">
        <v>147</v>
      </c>
    </row>
    <row r="1135" spans="1:6" ht="12">
      <c r="A1135" s="12">
        <v>1130</v>
      </c>
      <c r="B1135" s="13" t="s">
        <v>2432</v>
      </c>
      <c r="C1135" s="14" t="s">
        <v>2433</v>
      </c>
      <c r="D1135" s="14" t="s">
        <v>211</v>
      </c>
      <c r="E1135" s="20">
        <v>10</v>
      </c>
      <c r="F1135" s="14" t="s">
        <v>46</v>
      </c>
    </row>
    <row r="1136" spans="1:6" ht="12">
      <c r="A1136" s="12">
        <v>1131</v>
      </c>
      <c r="B1136" s="13" t="s">
        <v>2434</v>
      </c>
      <c r="C1136" s="14" t="s">
        <v>2435</v>
      </c>
      <c r="D1136" s="14" t="s">
        <v>16</v>
      </c>
      <c r="E1136" s="20">
        <v>10</v>
      </c>
      <c r="F1136" s="14" t="s">
        <v>16</v>
      </c>
    </row>
    <row r="1137" spans="1:6" ht="24">
      <c r="A1137" s="12">
        <v>1132</v>
      </c>
      <c r="B1137" s="13" t="s">
        <v>2436</v>
      </c>
      <c r="C1137" s="14" t="s">
        <v>2437</v>
      </c>
      <c r="D1137" s="14" t="s">
        <v>433</v>
      </c>
      <c r="E1137" s="20">
        <v>10</v>
      </c>
      <c r="F1137" s="14" t="s">
        <v>433</v>
      </c>
    </row>
    <row r="1138" spans="1:6" ht="24">
      <c r="A1138" s="12">
        <v>1133</v>
      </c>
      <c r="B1138" s="13" t="s">
        <v>2438</v>
      </c>
      <c r="C1138" s="14" t="s">
        <v>2439</v>
      </c>
      <c r="D1138" s="14" t="s">
        <v>211</v>
      </c>
      <c r="E1138" s="20">
        <v>10</v>
      </c>
      <c r="F1138" s="14" t="s">
        <v>46</v>
      </c>
    </row>
    <row r="1139" spans="1:6" ht="24">
      <c r="A1139" s="12">
        <v>1134</v>
      </c>
      <c r="B1139" s="13" t="s">
        <v>2440</v>
      </c>
      <c r="C1139" s="14" t="s">
        <v>2441</v>
      </c>
      <c r="D1139" s="14" t="s">
        <v>433</v>
      </c>
      <c r="E1139" s="21">
        <v>10</v>
      </c>
      <c r="F1139" s="14" t="s">
        <v>433</v>
      </c>
    </row>
    <row r="1140" spans="1:6" ht="24">
      <c r="A1140" s="12">
        <v>1135</v>
      </c>
      <c r="B1140" s="13" t="s">
        <v>2442</v>
      </c>
      <c r="C1140" s="14" t="s">
        <v>2443</v>
      </c>
      <c r="D1140" s="14" t="s">
        <v>24</v>
      </c>
      <c r="E1140" s="20">
        <v>10</v>
      </c>
      <c r="F1140" s="14" t="s">
        <v>25</v>
      </c>
    </row>
    <row r="1141" spans="1:6" ht="24">
      <c r="A1141" s="12">
        <v>1136</v>
      </c>
      <c r="B1141" s="13" t="s">
        <v>2444</v>
      </c>
      <c r="C1141" s="14" t="s">
        <v>2445</v>
      </c>
      <c r="D1141" s="14" t="s">
        <v>24</v>
      </c>
      <c r="E1141" s="20">
        <v>10</v>
      </c>
      <c r="F1141" s="14" t="s">
        <v>25</v>
      </c>
    </row>
    <row r="1142" spans="1:6" ht="24">
      <c r="A1142" s="12">
        <v>1137</v>
      </c>
      <c r="B1142" s="13" t="s">
        <v>2446</v>
      </c>
      <c r="C1142" s="14" t="s">
        <v>2447</v>
      </c>
      <c r="D1142" s="14" t="s">
        <v>804</v>
      </c>
      <c r="E1142" s="20">
        <v>10</v>
      </c>
      <c r="F1142" s="14" t="s">
        <v>25</v>
      </c>
    </row>
    <row r="1143" spans="1:6" ht="12">
      <c r="A1143" s="12">
        <v>1138</v>
      </c>
      <c r="B1143" s="13" t="s">
        <v>2448</v>
      </c>
      <c r="C1143" s="14" t="s">
        <v>2449</v>
      </c>
      <c r="D1143" s="14" t="s">
        <v>24</v>
      </c>
      <c r="E1143" s="20">
        <v>10</v>
      </c>
      <c r="F1143" s="14" t="s">
        <v>25</v>
      </c>
    </row>
    <row r="1144" spans="1:6" ht="12">
      <c r="A1144" s="12">
        <v>1139</v>
      </c>
      <c r="B1144" s="13" t="s">
        <v>2450</v>
      </c>
      <c r="C1144" s="14" t="s">
        <v>2451</v>
      </c>
      <c r="D1144" s="14" t="s">
        <v>24</v>
      </c>
      <c r="E1144" s="20">
        <v>10</v>
      </c>
      <c r="F1144" s="14" t="s">
        <v>25</v>
      </c>
    </row>
    <row r="1145" spans="1:6" ht="24">
      <c r="A1145" s="12">
        <v>1140</v>
      </c>
      <c r="B1145" s="13" t="s">
        <v>2452</v>
      </c>
      <c r="C1145" s="14" t="s">
        <v>2453</v>
      </c>
      <c r="D1145" s="14" t="s">
        <v>189</v>
      </c>
      <c r="E1145" s="20">
        <v>10</v>
      </c>
      <c r="F1145" s="14" t="s">
        <v>25</v>
      </c>
    </row>
    <row r="1146" spans="1:6" ht="24">
      <c r="A1146" s="12">
        <v>1141</v>
      </c>
      <c r="B1146" s="13" t="s">
        <v>2454</v>
      </c>
      <c r="C1146" s="14" t="s">
        <v>2455</v>
      </c>
      <c r="D1146" s="14" t="s">
        <v>24</v>
      </c>
      <c r="E1146" s="20">
        <v>10</v>
      </c>
      <c r="F1146" s="14" t="s">
        <v>25</v>
      </c>
    </row>
    <row r="1147" spans="1:6" ht="24">
      <c r="A1147" s="12">
        <v>1142</v>
      </c>
      <c r="B1147" s="13" t="s">
        <v>2456</v>
      </c>
      <c r="C1147" s="14" t="s">
        <v>2457</v>
      </c>
      <c r="D1147" s="14" t="s">
        <v>433</v>
      </c>
      <c r="E1147" s="20">
        <v>10</v>
      </c>
      <c r="F1147" s="14" t="s">
        <v>433</v>
      </c>
    </row>
    <row r="1148" spans="1:6" ht="12">
      <c r="A1148" s="12">
        <v>1143</v>
      </c>
      <c r="B1148" s="13" t="s">
        <v>2458</v>
      </c>
      <c r="C1148" s="14" t="s">
        <v>2459</v>
      </c>
      <c r="D1148" s="14" t="s">
        <v>24</v>
      </c>
      <c r="E1148" s="20">
        <v>10</v>
      </c>
      <c r="F1148" s="14" t="s">
        <v>25</v>
      </c>
    </row>
    <row r="1149" spans="1:6" ht="12">
      <c r="A1149" s="12">
        <v>1144</v>
      </c>
      <c r="B1149" s="13" t="s">
        <v>2460</v>
      </c>
      <c r="C1149" s="14" t="s">
        <v>2461</v>
      </c>
      <c r="D1149" s="14" t="s">
        <v>128</v>
      </c>
      <c r="E1149" s="20">
        <v>10</v>
      </c>
      <c r="F1149" s="14" t="s">
        <v>25</v>
      </c>
    </row>
    <row r="1150" spans="1:6" ht="24">
      <c r="A1150" s="12">
        <v>1145</v>
      </c>
      <c r="B1150" s="13" t="s">
        <v>2462</v>
      </c>
      <c r="C1150" s="14" t="s">
        <v>2463</v>
      </c>
      <c r="D1150" s="14" t="s">
        <v>24</v>
      </c>
      <c r="E1150" s="20">
        <v>10</v>
      </c>
      <c r="F1150" s="14" t="s">
        <v>25</v>
      </c>
    </row>
    <row r="1151" spans="1:6" ht="24">
      <c r="A1151" s="12">
        <v>1146</v>
      </c>
      <c r="B1151" s="13" t="s">
        <v>2464</v>
      </c>
      <c r="C1151" s="14" t="s">
        <v>2465</v>
      </c>
      <c r="D1151" s="14" t="s">
        <v>24</v>
      </c>
      <c r="E1151" s="20">
        <v>10</v>
      </c>
      <c r="F1151" s="14" t="s">
        <v>25</v>
      </c>
    </row>
    <row r="1152" spans="1:6" ht="12">
      <c r="A1152" s="12">
        <v>1147</v>
      </c>
      <c r="B1152" s="13" t="s">
        <v>2466</v>
      </c>
      <c r="C1152" s="14" t="s">
        <v>2467</v>
      </c>
      <c r="D1152" s="14" t="s">
        <v>214</v>
      </c>
      <c r="E1152" s="20">
        <v>10</v>
      </c>
      <c r="F1152" s="14" t="s">
        <v>25</v>
      </c>
    </row>
    <row r="1153" spans="1:6" ht="24">
      <c r="A1153" s="12">
        <v>1148</v>
      </c>
      <c r="B1153" s="13" t="s">
        <v>2468</v>
      </c>
      <c r="C1153" s="14" t="s">
        <v>2469</v>
      </c>
      <c r="D1153" s="14" t="s">
        <v>433</v>
      </c>
      <c r="E1153" s="20">
        <v>10</v>
      </c>
      <c r="F1153" s="14" t="s">
        <v>433</v>
      </c>
    </row>
    <row r="1154" spans="1:6" ht="12">
      <c r="A1154" s="12">
        <v>1149</v>
      </c>
      <c r="B1154" s="13" t="s">
        <v>2470</v>
      </c>
      <c r="C1154" s="14" t="s">
        <v>2471</v>
      </c>
      <c r="D1154" s="14" t="s">
        <v>189</v>
      </c>
      <c r="E1154" s="20">
        <v>10</v>
      </c>
      <c r="F1154" s="14" t="s">
        <v>25</v>
      </c>
    </row>
    <row r="1155" spans="1:6" ht="12">
      <c r="A1155" s="12">
        <v>1150</v>
      </c>
      <c r="B1155" s="13" t="s">
        <v>2472</v>
      </c>
      <c r="C1155" s="14" t="s">
        <v>2473</v>
      </c>
      <c r="D1155" s="14" t="s">
        <v>75</v>
      </c>
      <c r="E1155" s="20">
        <v>10</v>
      </c>
      <c r="F1155" s="14" t="s">
        <v>25</v>
      </c>
    </row>
    <row r="1156" spans="1:6" ht="24">
      <c r="A1156" s="12">
        <v>1151</v>
      </c>
      <c r="B1156" s="13" t="s">
        <v>2474</v>
      </c>
      <c r="C1156" s="14" t="s">
        <v>2475</v>
      </c>
      <c r="D1156" s="14" t="s">
        <v>75</v>
      </c>
      <c r="E1156" s="20">
        <v>10</v>
      </c>
      <c r="F1156" s="14" t="s">
        <v>25</v>
      </c>
    </row>
    <row r="1157" spans="1:6" ht="24">
      <c r="A1157" s="12">
        <v>1152</v>
      </c>
      <c r="B1157" s="13" t="s">
        <v>2476</v>
      </c>
      <c r="C1157" s="14" t="s">
        <v>2477</v>
      </c>
      <c r="D1157" s="14" t="s">
        <v>75</v>
      </c>
      <c r="E1157" s="20">
        <v>10</v>
      </c>
      <c r="F1157" s="14" t="s">
        <v>25</v>
      </c>
    </row>
    <row r="1158" spans="1:6" ht="12">
      <c r="A1158" s="12">
        <v>1153</v>
      </c>
      <c r="B1158" s="13" t="s">
        <v>2478</v>
      </c>
      <c r="C1158" s="14" t="s">
        <v>2479</v>
      </c>
      <c r="D1158" s="14" t="s">
        <v>49</v>
      </c>
      <c r="E1158" s="20">
        <v>10</v>
      </c>
      <c r="F1158" s="14" t="s">
        <v>50</v>
      </c>
    </row>
    <row r="1159" spans="1:6" ht="12">
      <c r="A1159" s="12">
        <v>1154</v>
      </c>
      <c r="B1159" s="13" t="s">
        <v>2480</v>
      </c>
      <c r="C1159" s="14" t="s">
        <v>2481</v>
      </c>
      <c r="D1159" s="14" t="s">
        <v>15</v>
      </c>
      <c r="E1159" s="20">
        <v>10</v>
      </c>
      <c r="F1159" s="14" t="s">
        <v>16</v>
      </c>
    </row>
    <row r="1160" spans="1:6" ht="12">
      <c r="A1160" s="12">
        <v>1155</v>
      </c>
      <c r="B1160" s="13" t="s">
        <v>2482</v>
      </c>
      <c r="C1160" s="14" t="s">
        <v>2483</v>
      </c>
      <c r="D1160" s="14" t="s">
        <v>49</v>
      </c>
      <c r="E1160" s="20">
        <v>10</v>
      </c>
      <c r="F1160" s="14" t="s">
        <v>50</v>
      </c>
    </row>
    <row r="1161" spans="1:6" ht="12">
      <c r="A1161" s="12">
        <v>1156</v>
      </c>
      <c r="B1161" s="13" t="s">
        <v>2484</v>
      </c>
      <c r="C1161" s="14" t="s">
        <v>2485</v>
      </c>
      <c r="D1161" s="14" t="s">
        <v>45</v>
      </c>
      <c r="E1161" s="20">
        <v>10</v>
      </c>
      <c r="F1161" s="14" t="s">
        <v>46</v>
      </c>
    </row>
    <row r="1162" spans="1:6" ht="12">
      <c r="A1162" s="12">
        <v>1157</v>
      </c>
      <c r="B1162" s="13" t="s">
        <v>2486</v>
      </c>
      <c r="C1162" s="14" t="s">
        <v>2487</v>
      </c>
      <c r="D1162" s="14" t="s">
        <v>804</v>
      </c>
      <c r="E1162" s="20">
        <v>10</v>
      </c>
      <c r="F1162" s="14" t="s">
        <v>25</v>
      </c>
    </row>
    <row r="1163" spans="1:6" ht="12">
      <c r="A1163" s="12">
        <v>1158</v>
      </c>
      <c r="B1163" s="13" t="s">
        <v>2488</v>
      </c>
      <c r="C1163" s="14" t="s">
        <v>2489</v>
      </c>
      <c r="D1163" s="14" t="s">
        <v>15</v>
      </c>
      <c r="E1163" s="20">
        <v>10</v>
      </c>
      <c r="F1163" s="14" t="s">
        <v>16</v>
      </c>
    </row>
    <row r="1164" spans="1:6" ht="24">
      <c r="A1164" s="12">
        <v>1159</v>
      </c>
      <c r="B1164" s="13" t="s">
        <v>2490</v>
      </c>
      <c r="C1164" s="14" t="s">
        <v>2491</v>
      </c>
      <c r="D1164" s="14" t="s">
        <v>426</v>
      </c>
      <c r="E1164" s="20">
        <v>10</v>
      </c>
      <c r="F1164" s="14" t="s">
        <v>29</v>
      </c>
    </row>
    <row r="1165" spans="1:6" ht="24">
      <c r="A1165" s="12">
        <v>1160</v>
      </c>
      <c r="B1165" s="13" t="s">
        <v>2492</v>
      </c>
      <c r="C1165" s="14" t="s">
        <v>2493</v>
      </c>
      <c r="D1165" s="14" t="s">
        <v>24</v>
      </c>
      <c r="E1165" s="20">
        <v>10</v>
      </c>
      <c r="F1165" s="14" t="s">
        <v>25</v>
      </c>
    </row>
    <row r="1166" spans="1:6" ht="12">
      <c r="A1166" s="12">
        <v>1161</v>
      </c>
      <c r="B1166" s="13" t="s">
        <v>2494</v>
      </c>
      <c r="C1166" s="14" t="s">
        <v>2495</v>
      </c>
      <c r="D1166" s="14" t="s">
        <v>15</v>
      </c>
      <c r="E1166" s="20">
        <v>10</v>
      </c>
      <c r="F1166" s="14" t="s">
        <v>16</v>
      </c>
    </row>
    <row r="1167" spans="1:6" ht="24">
      <c r="A1167" s="12">
        <v>1162</v>
      </c>
      <c r="B1167" s="13" t="s">
        <v>2496</v>
      </c>
      <c r="C1167" s="14" t="s">
        <v>2497</v>
      </c>
      <c r="D1167" s="14" t="s">
        <v>24</v>
      </c>
      <c r="E1167" s="20">
        <v>10</v>
      </c>
      <c r="F1167" s="14" t="s">
        <v>25</v>
      </c>
    </row>
    <row r="1168" spans="1:6" ht="12">
      <c r="A1168" s="12">
        <v>1163</v>
      </c>
      <c r="B1168" s="13" t="s">
        <v>2498</v>
      </c>
      <c r="C1168" s="14" t="s">
        <v>2499</v>
      </c>
      <c r="D1168" s="14" t="s">
        <v>24</v>
      </c>
      <c r="E1168" s="20">
        <v>10</v>
      </c>
      <c r="F1168" s="14" t="s">
        <v>25</v>
      </c>
    </row>
    <row r="1169" spans="1:6" ht="12">
      <c r="A1169" s="12">
        <v>1164</v>
      </c>
      <c r="B1169" s="13" t="s">
        <v>2500</v>
      </c>
      <c r="C1169" s="14" t="s">
        <v>2501</v>
      </c>
      <c r="D1169" s="14" t="s">
        <v>243</v>
      </c>
      <c r="E1169" s="20">
        <v>10</v>
      </c>
      <c r="F1169" s="14" t="s">
        <v>25</v>
      </c>
    </row>
    <row r="1170" spans="1:6" ht="12">
      <c r="A1170" s="12">
        <v>1165</v>
      </c>
      <c r="B1170" s="13" t="s">
        <v>2502</v>
      </c>
      <c r="C1170" s="14" t="s">
        <v>2503</v>
      </c>
      <c r="D1170" s="14" t="s">
        <v>24</v>
      </c>
      <c r="E1170" s="20">
        <v>10</v>
      </c>
      <c r="F1170" s="14" t="s">
        <v>25</v>
      </c>
    </row>
    <row r="1171" spans="1:6" ht="12">
      <c r="A1171" s="12">
        <v>1166</v>
      </c>
      <c r="B1171" s="13" t="s">
        <v>2504</v>
      </c>
      <c r="C1171" s="14" t="s">
        <v>2505</v>
      </c>
      <c r="D1171" s="14" t="s">
        <v>24</v>
      </c>
      <c r="E1171" s="20">
        <v>10</v>
      </c>
      <c r="F1171" s="14" t="s">
        <v>25</v>
      </c>
    </row>
    <row r="1172" spans="1:6" ht="24">
      <c r="A1172" s="12">
        <v>1167</v>
      </c>
      <c r="B1172" s="13" t="s">
        <v>2506</v>
      </c>
      <c r="C1172" s="14" t="s">
        <v>2507</v>
      </c>
      <c r="D1172" s="14" t="s">
        <v>351</v>
      </c>
      <c r="E1172" s="20">
        <v>10</v>
      </c>
      <c r="F1172" s="14" t="s">
        <v>25</v>
      </c>
    </row>
    <row r="1173" spans="1:6" ht="24">
      <c r="A1173" s="12">
        <v>1168</v>
      </c>
      <c r="B1173" s="13" t="s">
        <v>2508</v>
      </c>
      <c r="C1173" s="14" t="s">
        <v>2509</v>
      </c>
      <c r="D1173" s="14" t="s">
        <v>516</v>
      </c>
      <c r="E1173" s="20">
        <v>10</v>
      </c>
      <c r="F1173" s="14" t="s">
        <v>25</v>
      </c>
    </row>
    <row r="1174" spans="1:6" ht="12">
      <c r="A1174" s="12">
        <v>1169</v>
      </c>
      <c r="B1174" s="13" t="s">
        <v>2510</v>
      </c>
      <c r="C1174" s="14" t="s">
        <v>2511</v>
      </c>
      <c r="D1174" s="14" t="s">
        <v>49</v>
      </c>
      <c r="E1174" s="20">
        <v>10</v>
      </c>
      <c r="F1174" s="14" t="s">
        <v>50</v>
      </c>
    </row>
    <row r="1175" spans="1:6" ht="24">
      <c r="A1175" s="12">
        <v>1170</v>
      </c>
      <c r="B1175" s="13" t="s">
        <v>2512</v>
      </c>
      <c r="C1175" s="14" t="s">
        <v>2513</v>
      </c>
      <c r="D1175" s="14" t="s">
        <v>214</v>
      </c>
      <c r="E1175" s="20">
        <v>10</v>
      </c>
      <c r="F1175" s="14" t="s">
        <v>25</v>
      </c>
    </row>
    <row r="1176" spans="1:6" ht="24">
      <c r="A1176" s="12">
        <v>1171</v>
      </c>
      <c r="B1176" s="13" t="s">
        <v>2514</v>
      </c>
      <c r="C1176" s="14" t="s">
        <v>2515</v>
      </c>
      <c r="D1176" s="14" t="s">
        <v>535</v>
      </c>
      <c r="E1176" s="20">
        <v>10</v>
      </c>
      <c r="F1176" s="14" t="s">
        <v>373</v>
      </c>
    </row>
    <row r="1177" spans="1:6" ht="12">
      <c r="A1177" s="12">
        <v>1172</v>
      </c>
      <c r="B1177" s="13" t="s">
        <v>2516</v>
      </c>
      <c r="C1177" s="14" t="s">
        <v>2517</v>
      </c>
      <c r="D1177" s="14" t="s">
        <v>211</v>
      </c>
      <c r="E1177" s="20">
        <v>10</v>
      </c>
      <c r="F1177" s="14" t="s">
        <v>46</v>
      </c>
    </row>
    <row r="1178" spans="1:6" ht="12">
      <c r="A1178" s="12">
        <v>1173</v>
      </c>
      <c r="B1178" s="13" t="s">
        <v>2518</v>
      </c>
      <c r="C1178" s="14" t="s">
        <v>2519</v>
      </c>
      <c r="D1178" s="14" t="s">
        <v>24</v>
      </c>
      <c r="E1178" s="20">
        <v>10</v>
      </c>
      <c r="F1178" s="14" t="s">
        <v>25</v>
      </c>
    </row>
    <row r="1179" spans="1:6" ht="12">
      <c r="A1179" s="12">
        <v>1174</v>
      </c>
      <c r="B1179" s="13" t="s">
        <v>2520</v>
      </c>
      <c r="C1179" s="14" t="s">
        <v>2521</v>
      </c>
      <c r="D1179" s="14" t="s">
        <v>2522</v>
      </c>
      <c r="E1179" s="20">
        <v>10</v>
      </c>
      <c r="F1179" s="14" t="s">
        <v>373</v>
      </c>
    </row>
    <row r="1180" spans="1:6" ht="12">
      <c r="A1180" s="12">
        <v>1175</v>
      </c>
      <c r="B1180" s="13" t="s">
        <v>2523</v>
      </c>
      <c r="C1180" s="14" t="s">
        <v>2524</v>
      </c>
      <c r="D1180" s="14" t="s">
        <v>542</v>
      </c>
      <c r="E1180" s="20">
        <v>10</v>
      </c>
      <c r="F1180" s="14" t="s">
        <v>257</v>
      </c>
    </row>
    <row r="1181" spans="1:6" ht="12">
      <c r="A1181" s="12">
        <v>1176</v>
      </c>
      <c r="B1181" s="13" t="s">
        <v>2525</v>
      </c>
      <c r="C1181" s="14" t="s">
        <v>2526</v>
      </c>
      <c r="D1181" s="14" t="s">
        <v>2522</v>
      </c>
      <c r="E1181" s="20">
        <v>10</v>
      </c>
      <c r="F1181" s="14" t="s">
        <v>373</v>
      </c>
    </row>
    <row r="1182" spans="1:6" ht="12">
      <c r="A1182" s="12">
        <v>1177</v>
      </c>
      <c r="B1182" s="13" t="s">
        <v>2527</v>
      </c>
      <c r="C1182" s="14" t="s">
        <v>2528</v>
      </c>
      <c r="D1182" s="14" t="s">
        <v>211</v>
      </c>
      <c r="E1182" s="20">
        <v>10</v>
      </c>
      <c r="F1182" s="14" t="s">
        <v>46</v>
      </c>
    </row>
    <row r="1183" spans="1:6" ht="12">
      <c r="A1183" s="12">
        <v>1178</v>
      </c>
      <c r="B1183" s="13" t="s">
        <v>2529</v>
      </c>
      <c r="C1183" s="14" t="s">
        <v>2530</v>
      </c>
      <c r="D1183" s="14" t="s">
        <v>2531</v>
      </c>
      <c r="E1183" s="20">
        <v>10</v>
      </c>
      <c r="F1183" s="14" t="s">
        <v>46</v>
      </c>
    </row>
    <row r="1184" spans="1:6" ht="24">
      <c r="A1184" s="12">
        <v>1179</v>
      </c>
      <c r="B1184" s="13" t="s">
        <v>2532</v>
      </c>
      <c r="C1184" s="14" t="s">
        <v>2533</v>
      </c>
      <c r="D1184" s="14" t="s">
        <v>15</v>
      </c>
      <c r="E1184" s="20">
        <v>10</v>
      </c>
      <c r="F1184" s="14" t="s">
        <v>16</v>
      </c>
    </row>
    <row r="1185" spans="1:6" ht="24">
      <c r="A1185" s="12">
        <v>1180</v>
      </c>
      <c r="B1185" s="13" t="s">
        <v>2534</v>
      </c>
      <c r="C1185" s="14" t="s">
        <v>2535</v>
      </c>
      <c r="D1185" s="14" t="s">
        <v>1194</v>
      </c>
      <c r="E1185" s="20">
        <v>10</v>
      </c>
      <c r="F1185" s="14" t="s">
        <v>25</v>
      </c>
    </row>
    <row r="1186" spans="1:6" ht="24">
      <c r="A1186" s="12">
        <v>1181</v>
      </c>
      <c r="B1186" s="13" t="s">
        <v>2536</v>
      </c>
      <c r="C1186" s="14" t="s">
        <v>2537</v>
      </c>
      <c r="D1186" s="14" t="s">
        <v>1231</v>
      </c>
      <c r="E1186" s="20">
        <v>10</v>
      </c>
      <c r="F1186" s="14" t="s">
        <v>25</v>
      </c>
    </row>
    <row r="1187" spans="1:6" ht="12">
      <c r="A1187" s="12">
        <v>1182</v>
      </c>
      <c r="B1187" s="13" t="s">
        <v>2538</v>
      </c>
      <c r="C1187" s="14" t="s">
        <v>2539</v>
      </c>
      <c r="D1187" s="14" t="s">
        <v>24</v>
      </c>
      <c r="E1187" s="20">
        <v>10</v>
      </c>
      <c r="F1187" s="14" t="s">
        <v>25</v>
      </c>
    </row>
    <row r="1188" spans="1:6" ht="24">
      <c r="A1188" s="12">
        <v>1183</v>
      </c>
      <c r="B1188" s="13" t="s">
        <v>2540</v>
      </c>
      <c r="C1188" s="14" t="s">
        <v>2541</v>
      </c>
      <c r="D1188" s="14" t="s">
        <v>597</v>
      </c>
      <c r="E1188" s="20">
        <v>10</v>
      </c>
      <c r="F1188" s="14" t="s">
        <v>598</v>
      </c>
    </row>
    <row r="1189" spans="1:6" ht="24">
      <c r="A1189" s="12">
        <v>1184</v>
      </c>
      <c r="B1189" s="13" t="s">
        <v>2542</v>
      </c>
      <c r="C1189" s="14" t="s">
        <v>2543</v>
      </c>
      <c r="D1189" s="14" t="s">
        <v>16</v>
      </c>
      <c r="E1189" s="20">
        <v>10</v>
      </c>
      <c r="F1189" s="14" t="s">
        <v>16</v>
      </c>
    </row>
    <row r="1190" spans="1:6" ht="12">
      <c r="A1190" s="12">
        <v>1185</v>
      </c>
      <c r="B1190" s="13" t="s">
        <v>2544</v>
      </c>
      <c r="C1190" s="14" t="s">
        <v>2545</v>
      </c>
      <c r="D1190" s="14" t="s">
        <v>205</v>
      </c>
      <c r="E1190" s="20">
        <v>10</v>
      </c>
      <c r="F1190" s="14" t="s">
        <v>25</v>
      </c>
    </row>
    <row r="1191" spans="1:6" ht="12">
      <c r="A1191" s="12">
        <v>1186</v>
      </c>
      <c r="B1191" s="13" t="s">
        <v>2546</v>
      </c>
      <c r="C1191" s="14" t="s">
        <v>2547</v>
      </c>
      <c r="D1191" s="14" t="s">
        <v>264</v>
      </c>
      <c r="E1191" s="20">
        <v>10</v>
      </c>
      <c r="F1191" s="14" t="s">
        <v>25</v>
      </c>
    </row>
    <row r="1192" spans="1:6" ht="24">
      <c r="A1192" s="12">
        <v>1187</v>
      </c>
      <c r="B1192" s="13" t="s">
        <v>2548</v>
      </c>
      <c r="C1192" s="14" t="s">
        <v>2549</v>
      </c>
      <c r="D1192" s="14" t="s">
        <v>96</v>
      </c>
      <c r="E1192" s="20">
        <v>10</v>
      </c>
      <c r="F1192" s="14" t="s">
        <v>96</v>
      </c>
    </row>
    <row r="1193" spans="1:6" ht="24">
      <c r="A1193" s="12">
        <v>1188</v>
      </c>
      <c r="B1193" s="13" t="s">
        <v>2550</v>
      </c>
      <c r="C1193" s="14" t="s">
        <v>2551</v>
      </c>
      <c r="D1193" s="14" t="s">
        <v>49</v>
      </c>
      <c r="E1193" s="20">
        <v>10</v>
      </c>
      <c r="F1193" s="14" t="s">
        <v>50</v>
      </c>
    </row>
    <row r="1194" spans="1:6" ht="12">
      <c r="A1194" s="12">
        <v>1189</v>
      </c>
      <c r="B1194" s="13" t="s">
        <v>2552</v>
      </c>
      <c r="C1194" s="14" t="s">
        <v>2553</v>
      </c>
      <c r="D1194" s="14" t="s">
        <v>205</v>
      </c>
      <c r="E1194" s="20">
        <v>10</v>
      </c>
      <c r="F1194" s="14" t="s">
        <v>25</v>
      </c>
    </row>
    <row r="1195" spans="1:6" ht="12">
      <c r="A1195" s="12">
        <v>1190</v>
      </c>
      <c r="B1195" s="13" t="s">
        <v>2554</v>
      </c>
      <c r="C1195" s="14" t="s">
        <v>2555</v>
      </c>
      <c r="D1195" s="14" t="s">
        <v>433</v>
      </c>
      <c r="E1195" s="20">
        <v>10</v>
      </c>
      <c r="F1195" s="14" t="s">
        <v>433</v>
      </c>
    </row>
    <row r="1196" spans="1:6" ht="24">
      <c r="A1196" s="12">
        <v>1191</v>
      </c>
      <c r="B1196" s="13" t="s">
        <v>2556</v>
      </c>
      <c r="C1196" s="14" t="s">
        <v>2557</v>
      </c>
      <c r="D1196" s="14" t="s">
        <v>24</v>
      </c>
      <c r="E1196" s="20">
        <v>10</v>
      </c>
      <c r="F1196" s="14" t="s">
        <v>25</v>
      </c>
    </row>
    <row r="1197" spans="1:6" ht="24">
      <c r="A1197" s="12">
        <v>1192</v>
      </c>
      <c r="B1197" s="13" t="s">
        <v>2558</v>
      </c>
      <c r="C1197" s="14" t="s">
        <v>2559</v>
      </c>
      <c r="D1197" s="14" t="s">
        <v>49</v>
      </c>
      <c r="E1197" s="20">
        <v>10</v>
      </c>
      <c r="F1197" s="14" t="s">
        <v>50</v>
      </c>
    </row>
    <row r="1198" spans="1:6" ht="12">
      <c r="A1198" s="12">
        <v>1193</v>
      </c>
      <c r="B1198" s="13" t="s">
        <v>2560</v>
      </c>
      <c r="C1198" s="14" t="s">
        <v>2561</v>
      </c>
      <c r="D1198" s="14" t="s">
        <v>75</v>
      </c>
      <c r="E1198" s="20">
        <v>10</v>
      </c>
      <c r="F1198" s="14" t="s">
        <v>25</v>
      </c>
    </row>
    <row r="1199" spans="1:6" ht="12">
      <c r="A1199" s="12">
        <v>1194</v>
      </c>
      <c r="B1199" s="13" t="s">
        <v>2562</v>
      </c>
      <c r="C1199" s="14" t="s">
        <v>2563</v>
      </c>
      <c r="D1199" s="14" t="s">
        <v>351</v>
      </c>
      <c r="E1199" s="20">
        <v>10</v>
      </c>
      <c r="F1199" s="14" t="s">
        <v>25</v>
      </c>
    </row>
    <row r="1200" spans="1:6" ht="12">
      <c r="A1200" s="12">
        <v>1195</v>
      </c>
      <c r="B1200" s="13" t="s">
        <v>2564</v>
      </c>
      <c r="C1200" s="14" t="s">
        <v>2565</v>
      </c>
      <c r="D1200" s="14" t="s">
        <v>1356</v>
      </c>
      <c r="E1200" s="20">
        <v>10</v>
      </c>
      <c r="F1200" s="14" t="s">
        <v>257</v>
      </c>
    </row>
    <row r="1201" spans="1:6" ht="24">
      <c r="A1201" s="12">
        <v>1196</v>
      </c>
      <c r="B1201" s="13" t="s">
        <v>2566</v>
      </c>
      <c r="C1201" s="14" t="s">
        <v>2567</v>
      </c>
      <c r="D1201" s="14" t="s">
        <v>15</v>
      </c>
      <c r="E1201" s="20">
        <v>10</v>
      </c>
      <c r="F1201" s="14" t="s">
        <v>16</v>
      </c>
    </row>
    <row r="1202" spans="1:6" ht="12">
      <c r="A1202" s="12">
        <v>1197</v>
      </c>
      <c r="B1202" s="13" t="s">
        <v>2568</v>
      </c>
      <c r="C1202" s="14" t="s">
        <v>2569</v>
      </c>
      <c r="D1202" s="14" t="s">
        <v>15</v>
      </c>
      <c r="E1202" s="20">
        <v>10</v>
      </c>
      <c r="F1202" s="14" t="s">
        <v>16</v>
      </c>
    </row>
    <row r="1203" spans="1:6" ht="24">
      <c r="A1203" s="12">
        <v>1198</v>
      </c>
      <c r="B1203" s="13" t="s">
        <v>2570</v>
      </c>
      <c r="C1203" s="14" t="s">
        <v>2571</v>
      </c>
      <c r="D1203" s="14" t="s">
        <v>15</v>
      </c>
      <c r="E1203" s="20">
        <v>10</v>
      </c>
      <c r="F1203" s="14" t="s">
        <v>16</v>
      </c>
    </row>
    <row r="1204" spans="1:6" ht="24">
      <c r="A1204" s="12">
        <v>1199</v>
      </c>
      <c r="B1204" s="13" t="s">
        <v>2572</v>
      </c>
      <c r="C1204" s="14" t="s">
        <v>2573</v>
      </c>
      <c r="D1204" s="14" t="s">
        <v>433</v>
      </c>
      <c r="E1204" s="20">
        <v>10</v>
      </c>
      <c r="F1204" s="14" t="s">
        <v>433</v>
      </c>
    </row>
    <row r="1205" spans="1:6" ht="12">
      <c r="A1205" s="12">
        <v>1200</v>
      </c>
      <c r="B1205" s="13" t="s">
        <v>2574</v>
      </c>
      <c r="C1205" s="14" t="s">
        <v>2575</v>
      </c>
      <c r="D1205" s="14" t="s">
        <v>433</v>
      </c>
      <c r="E1205" s="20">
        <v>10</v>
      </c>
      <c r="F1205" s="14" t="s">
        <v>433</v>
      </c>
    </row>
    <row r="1206" spans="1:6" ht="12">
      <c r="A1206" s="12">
        <v>1201</v>
      </c>
      <c r="B1206" s="13" t="s">
        <v>2576</v>
      </c>
      <c r="C1206" s="14" t="s">
        <v>2577</v>
      </c>
      <c r="D1206" s="14" t="s">
        <v>448</v>
      </c>
      <c r="E1206" s="20">
        <v>10</v>
      </c>
      <c r="F1206" s="14" t="s">
        <v>46</v>
      </c>
    </row>
    <row r="1207" spans="1:6" ht="24">
      <c r="A1207" s="12">
        <v>1202</v>
      </c>
      <c r="B1207" s="13" t="s">
        <v>2578</v>
      </c>
      <c r="C1207" s="14" t="s">
        <v>2579</v>
      </c>
      <c r="D1207" s="14" t="s">
        <v>448</v>
      </c>
      <c r="E1207" s="20">
        <v>10</v>
      </c>
      <c r="F1207" s="14" t="s">
        <v>46</v>
      </c>
    </row>
    <row r="1208" spans="1:6" ht="12">
      <c r="A1208" s="12">
        <v>1203</v>
      </c>
      <c r="B1208" s="13" t="s">
        <v>2580</v>
      </c>
      <c r="C1208" s="14" t="s">
        <v>2581</v>
      </c>
      <c r="D1208" s="14" t="s">
        <v>174</v>
      </c>
      <c r="E1208" s="20">
        <v>10</v>
      </c>
      <c r="F1208" s="14" t="s">
        <v>25</v>
      </c>
    </row>
    <row r="1209" spans="1:6" ht="24">
      <c r="A1209" s="12">
        <v>1204</v>
      </c>
      <c r="B1209" s="13" t="s">
        <v>2582</v>
      </c>
      <c r="C1209" s="14" t="s">
        <v>2583</v>
      </c>
      <c r="D1209" s="14" t="s">
        <v>205</v>
      </c>
      <c r="E1209" s="20">
        <v>10</v>
      </c>
      <c r="F1209" s="14" t="s">
        <v>25</v>
      </c>
    </row>
    <row r="1210" spans="1:6" ht="24">
      <c r="A1210" s="12">
        <v>1205</v>
      </c>
      <c r="B1210" s="13" t="s">
        <v>2584</v>
      </c>
      <c r="C1210" s="14" t="s">
        <v>2585</v>
      </c>
      <c r="D1210" s="14" t="s">
        <v>174</v>
      </c>
      <c r="E1210" s="20">
        <v>10</v>
      </c>
      <c r="F1210" s="14" t="s">
        <v>25</v>
      </c>
    </row>
    <row r="1211" spans="1:6" ht="12">
      <c r="A1211" s="12">
        <v>1206</v>
      </c>
      <c r="B1211" s="13" t="s">
        <v>2586</v>
      </c>
      <c r="C1211" s="14" t="s">
        <v>2587</v>
      </c>
      <c r="D1211" s="14" t="s">
        <v>174</v>
      </c>
      <c r="E1211" s="20">
        <v>10</v>
      </c>
      <c r="F1211" s="14" t="s">
        <v>25</v>
      </c>
    </row>
    <row r="1212" spans="1:6" ht="12">
      <c r="A1212" s="12">
        <v>1207</v>
      </c>
      <c r="B1212" s="13" t="s">
        <v>2588</v>
      </c>
      <c r="C1212" s="14" t="s">
        <v>2589</v>
      </c>
      <c r="D1212" s="14" t="s">
        <v>211</v>
      </c>
      <c r="E1212" s="20">
        <v>10</v>
      </c>
      <c r="F1212" s="14" t="s">
        <v>46</v>
      </c>
    </row>
    <row r="1213" spans="1:6" ht="24">
      <c r="A1213" s="12">
        <v>1208</v>
      </c>
      <c r="B1213" s="13" t="s">
        <v>2590</v>
      </c>
      <c r="C1213" s="14" t="s">
        <v>2591</v>
      </c>
      <c r="D1213" s="14" t="s">
        <v>15</v>
      </c>
      <c r="E1213" s="20">
        <v>10</v>
      </c>
      <c r="F1213" s="14" t="s">
        <v>16</v>
      </c>
    </row>
    <row r="1214" spans="1:6" ht="24">
      <c r="A1214" s="12">
        <v>1209</v>
      </c>
      <c r="B1214" s="13" t="s">
        <v>2592</v>
      </c>
      <c r="C1214" s="14" t="s">
        <v>2593</v>
      </c>
      <c r="D1214" s="14" t="s">
        <v>16</v>
      </c>
      <c r="E1214" s="20">
        <v>10</v>
      </c>
      <c r="F1214" s="14" t="s">
        <v>16</v>
      </c>
    </row>
    <row r="1215" spans="1:6" ht="24">
      <c r="A1215" s="12">
        <v>1210</v>
      </c>
      <c r="B1215" s="13" t="s">
        <v>2594</v>
      </c>
      <c r="C1215" s="14" t="s">
        <v>2595</v>
      </c>
      <c r="D1215" s="14" t="s">
        <v>174</v>
      </c>
      <c r="E1215" s="20">
        <v>10</v>
      </c>
      <c r="F1215" s="14" t="s">
        <v>25</v>
      </c>
    </row>
    <row r="1216" spans="1:6" ht="24">
      <c r="A1216" s="12">
        <v>1211</v>
      </c>
      <c r="B1216" s="13" t="s">
        <v>2596</v>
      </c>
      <c r="C1216" s="14" t="s">
        <v>2597</v>
      </c>
      <c r="D1216" s="14" t="s">
        <v>24</v>
      </c>
      <c r="E1216" s="20">
        <v>10</v>
      </c>
      <c r="F1216" s="14" t="s">
        <v>25</v>
      </c>
    </row>
    <row r="1217" spans="1:6" ht="24">
      <c r="A1217" s="12">
        <v>1212</v>
      </c>
      <c r="B1217" s="13" t="s">
        <v>2598</v>
      </c>
      <c r="C1217" s="14" t="s">
        <v>2599</v>
      </c>
      <c r="D1217" s="14" t="s">
        <v>24</v>
      </c>
      <c r="E1217" s="20">
        <v>10</v>
      </c>
      <c r="F1217" s="14" t="s">
        <v>25</v>
      </c>
    </row>
    <row r="1218" spans="1:6" ht="24">
      <c r="A1218" s="12">
        <v>1213</v>
      </c>
      <c r="B1218" s="13" t="s">
        <v>2600</v>
      </c>
      <c r="C1218" s="14" t="s">
        <v>2601</v>
      </c>
      <c r="D1218" s="14" t="s">
        <v>1194</v>
      </c>
      <c r="E1218" s="20">
        <v>10</v>
      </c>
      <c r="F1218" s="14" t="s">
        <v>25</v>
      </c>
    </row>
    <row r="1219" spans="1:6" ht="24">
      <c r="A1219" s="12">
        <v>1214</v>
      </c>
      <c r="B1219" s="13" t="s">
        <v>2602</v>
      </c>
      <c r="C1219" s="14" t="s">
        <v>2603</v>
      </c>
      <c r="D1219" s="14" t="s">
        <v>174</v>
      </c>
      <c r="E1219" s="20">
        <v>10</v>
      </c>
      <c r="F1219" s="14" t="s">
        <v>25</v>
      </c>
    </row>
    <row r="1220" spans="1:6" ht="12">
      <c r="A1220" s="12">
        <v>1215</v>
      </c>
      <c r="B1220" s="13" t="s">
        <v>2604</v>
      </c>
      <c r="C1220" s="14" t="s">
        <v>2605</v>
      </c>
      <c r="D1220" s="14" t="s">
        <v>24</v>
      </c>
      <c r="E1220" s="20">
        <v>10</v>
      </c>
      <c r="F1220" s="14" t="s">
        <v>25</v>
      </c>
    </row>
    <row r="1221" spans="1:6" ht="24">
      <c r="A1221" s="12">
        <v>1216</v>
      </c>
      <c r="B1221" s="13" t="s">
        <v>2606</v>
      </c>
      <c r="C1221" s="14" t="s">
        <v>2607</v>
      </c>
      <c r="D1221" s="14" t="s">
        <v>24</v>
      </c>
      <c r="E1221" s="20">
        <v>10</v>
      </c>
      <c r="F1221" s="14" t="s">
        <v>25</v>
      </c>
    </row>
    <row r="1222" spans="1:6" ht="24">
      <c r="A1222" s="12">
        <v>1217</v>
      </c>
      <c r="B1222" s="13" t="s">
        <v>2608</v>
      </c>
      <c r="C1222" s="14" t="s">
        <v>2609</v>
      </c>
      <c r="D1222" s="14" t="s">
        <v>433</v>
      </c>
      <c r="E1222" s="20">
        <v>10</v>
      </c>
      <c r="F1222" s="14" t="s">
        <v>433</v>
      </c>
    </row>
    <row r="1223" spans="1:6" ht="12">
      <c r="A1223" s="12">
        <v>1218</v>
      </c>
      <c r="B1223" s="13" t="s">
        <v>2610</v>
      </c>
      <c r="C1223" s="14" t="s">
        <v>2611</v>
      </c>
      <c r="D1223" s="14" t="s">
        <v>24</v>
      </c>
      <c r="E1223" s="20">
        <v>10</v>
      </c>
      <c r="F1223" s="14" t="s">
        <v>25</v>
      </c>
    </row>
    <row r="1224" spans="1:6" ht="12">
      <c r="A1224" s="12">
        <v>1219</v>
      </c>
      <c r="B1224" s="13" t="s">
        <v>2612</v>
      </c>
      <c r="C1224" s="14" t="s">
        <v>2613</v>
      </c>
      <c r="D1224" s="14" t="s">
        <v>24</v>
      </c>
      <c r="E1224" s="20">
        <v>10</v>
      </c>
      <c r="F1224" s="14" t="s">
        <v>25</v>
      </c>
    </row>
    <row r="1225" spans="1:6" ht="24">
      <c r="A1225" s="12">
        <v>1220</v>
      </c>
      <c r="B1225" s="13" t="s">
        <v>2614</v>
      </c>
      <c r="C1225" s="14" t="s">
        <v>2615</v>
      </c>
      <c r="D1225" s="14" t="s">
        <v>24</v>
      </c>
      <c r="E1225" s="20">
        <v>10</v>
      </c>
      <c r="F1225" s="14" t="s">
        <v>25</v>
      </c>
    </row>
    <row r="1226" spans="1:6" ht="12">
      <c r="A1226" s="12">
        <v>1221</v>
      </c>
      <c r="B1226" s="13" t="s">
        <v>2616</v>
      </c>
      <c r="C1226" s="14" t="s">
        <v>2617</v>
      </c>
      <c r="D1226" s="14" t="s">
        <v>179</v>
      </c>
      <c r="E1226" s="20">
        <v>10</v>
      </c>
      <c r="F1226" s="14" t="s">
        <v>25</v>
      </c>
    </row>
    <row r="1227" spans="1:6" ht="24">
      <c r="A1227" s="12">
        <v>1222</v>
      </c>
      <c r="B1227" s="13" t="s">
        <v>2618</v>
      </c>
      <c r="C1227" s="14" t="s">
        <v>2619</v>
      </c>
      <c r="D1227" s="14" t="s">
        <v>49</v>
      </c>
      <c r="E1227" s="20">
        <v>10</v>
      </c>
      <c r="F1227" s="14" t="s">
        <v>50</v>
      </c>
    </row>
    <row r="1228" spans="1:6" ht="12">
      <c r="A1228" s="12">
        <v>1223</v>
      </c>
      <c r="B1228" s="13" t="s">
        <v>2620</v>
      </c>
      <c r="C1228" s="14" t="s">
        <v>2621</v>
      </c>
      <c r="D1228" s="14" t="s">
        <v>75</v>
      </c>
      <c r="E1228" s="20">
        <v>10</v>
      </c>
      <c r="F1228" s="14" t="s">
        <v>25</v>
      </c>
    </row>
    <row r="1229" spans="1:6" ht="12">
      <c r="A1229" s="12">
        <v>1224</v>
      </c>
      <c r="B1229" s="13" t="s">
        <v>2622</v>
      </c>
      <c r="C1229" s="14" t="s">
        <v>2623</v>
      </c>
      <c r="D1229" s="14" t="s">
        <v>49</v>
      </c>
      <c r="E1229" s="20">
        <v>10</v>
      </c>
      <c r="F1229" s="14" t="s">
        <v>50</v>
      </c>
    </row>
    <row r="1230" spans="1:6" ht="12">
      <c r="A1230" s="12">
        <v>1225</v>
      </c>
      <c r="B1230" s="13" t="s">
        <v>2624</v>
      </c>
      <c r="C1230" s="14" t="s">
        <v>2625</v>
      </c>
      <c r="D1230" s="14" t="s">
        <v>351</v>
      </c>
      <c r="E1230" s="20">
        <v>10</v>
      </c>
      <c r="F1230" s="14" t="s">
        <v>25</v>
      </c>
    </row>
    <row r="1231" spans="1:6" ht="12">
      <c r="A1231" s="12">
        <v>1226</v>
      </c>
      <c r="B1231" s="13" t="s">
        <v>2626</v>
      </c>
      <c r="C1231" s="14" t="s">
        <v>2627</v>
      </c>
      <c r="D1231" s="14" t="s">
        <v>24</v>
      </c>
      <c r="E1231" s="20">
        <v>10</v>
      </c>
      <c r="F1231" s="14" t="s">
        <v>25</v>
      </c>
    </row>
    <row r="1232" spans="1:6" ht="12">
      <c r="A1232" s="12">
        <v>1227</v>
      </c>
      <c r="B1232" s="13" t="s">
        <v>2628</v>
      </c>
      <c r="C1232" s="14" t="s">
        <v>2629</v>
      </c>
      <c r="D1232" s="14" t="s">
        <v>49</v>
      </c>
      <c r="E1232" s="20">
        <v>10</v>
      </c>
      <c r="F1232" s="14" t="s">
        <v>50</v>
      </c>
    </row>
    <row r="1233" spans="1:6" ht="24">
      <c r="A1233" s="12">
        <v>1228</v>
      </c>
      <c r="B1233" s="13" t="s">
        <v>2630</v>
      </c>
      <c r="C1233" s="14" t="s">
        <v>2631</v>
      </c>
      <c r="D1233" s="14" t="s">
        <v>16</v>
      </c>
      <c r="E1233" s="20">
        <v>10</v>
      </c>
      <c r="F1233" s="14" t="s">
        <v>16</v>
      </c>
    </row>
    <row r="1234" spans="1:6" ht="12">
      <c r="A1234" s="12">
        <v>1229</v>
      </c>
      <c r="B1234" s="13" t="s">
        <v>2632</v>
      </c>
      <c r="C1234" s="14" t="s">
        <v>2633</v>
      </c>
      <c r="D1234" s="14" t="s">
        <v>211</v>
      </c>
      <c r="E1234" s="20">
        <v>10</v>
      </c>
      <c r="F1234" s="14" t="s">
        <v>46</v>
      </c>
    </row>
    <row r="1235" spans="1:6" ht="12">
      <c r="A1235" s="12">
        <v>1230</v>
      </c>
      <c r="B1235" s="13" t="s">
        <v>2634</v>
      </c>
      <c r="C1235" s="14" t="s">
        <v>2635</v>
      </c>
      <c r="D1235" s="14" t="s">
        <v>49</v>
      </c>
      <c r="E1235" s="20">
        <v>10</v>
      </c>
      <c r="F1235" s="14" t="s">
        <v>50</v>
      </c>
    </row>
    <row r="1236" spans="1:6" ht="12">
      <c r="A1236" s="12">
        <v>1231</v>
      </c>
      <c r="B1236" s="13" t="s">
        <v>2636</v>
      </c>
      <c r="C1236" s="14" t="s">
        <v>2637</v>
      </c>
      <c r="D1236" s="14" t="s">
        <v>211</v>
      </c>
      <c r="E1236" s="20">
        <v>10</v>
      </c>
      <c r="F1236" s="14" t="s">
        <v>46</v>
      </c>
    </row>
    <row r="1237" spans="1:6" ht="24">
      <c r="A1237" s="12">
        <v>1232</v>
      </c>
      <c r="B1237" s="13" t="s">
        <v>2638</v>
      </c>
      <c r="C1237" s="14" t="s">
        <v>2639</v>
      </c>
      <c r="D1237" s="14" t="s">
        <v>15</v>
      </c>
      <c r="E1237" s="20">
        <v>10</v>
      </c>
      <c r="F1237" s="14" t="s">
        <v>16</v>
      </c>
    </row>
    <row r="1238" spans="1:6" ht="12">
      <c r="A1238" s="12">
        <v>1233</v>
      </c>
      <c r="B1238" s="13" t="s">
        <v>2640</v>
      </c>
      <c r="C1238" s="14" t="s">
        <v>2641</v>
      </c>
      <c r="D1238" s="14" t="s">
        <v>96</v>
      </c>
      <c r="E1238" s="20">
        <v>10</v>
      </c>
      <c r="F1238" s="14" t="s">
        <v>96</v>
      </c>
    </row>
    <row r="1239" spans="1:6" ht="24">
      <c r="A1239" s="12">
        <v>1234</v>
      </c>
      <c r="B1239" s="13" t="s">
        <v>2642</v>
      </c>
      <c r="C1239" s="14" t="s">
        <v>2643</v>
      </c>
      <c r="D1239" s="14" t="s">
        <v>15</v>
      </c>
      <c r="E1239" s="20">
        <v>10</v>
      </c>
      <c r="F1239" s="14" t="s">
        <v>16</v>
      </c>
    </row>
    <row r="1240" spans="1:6" ht="24">
      <c r="A1240" s="12">
        <v>1235</v>
      </c>
      <c r="B1240" s="13" t="s">
        <v>2644</v>
      </c>
      <c r="C1240" s="14" t="s">
        <v>2645</v>
      </c>
      <c r="D1240" s="14" t="s">
        <v>24</v>
      </c>
      <c r="E1240" s="20">
        <v>10</v>
      </c>
      <c r="F1240" s="14" t="s">
        <v>25</v>
      </c>
    </row>
    <row r="1241" spans="1:6" ht="12">
      <c r="A1241" s="12">
        <v>1236</v>
      </c>
      <c r="B1241" s="13" t="s">
        <v>2646</v>
      </c>
      <c r="C1241" s="14" t="s">
        <v>2647</v>
      </c>
      <c r="D1241" s="14" t="s">
        <v>15</v>
      </c>
      <c r="E1241" s="20">
        <v>10</v>
      </c>
      <c r="F1241" s="14" t="s">
        <v>16</v>
      </c>
    </row>
    <row r="1242" spans="1:6" ht="12">
      <c r="A1242" s="12">
        <v>1237</v>
      </c>
      <c r="B1242" s="13" t="s">
        <v>2648</v>
      </c>
      <c r="C1242" s="14" t="s">
        <v>2649</v>
      </c>
      <c r="D1242" s="14" t="s">
        <v>323</v>
      </c>
      <c r="E1242" s="20">
        <v>10</v>
      </c>
      <c r="F1242" s="14" t="s">
        <v>25</v>
      </c>
    </row>
    <row r="1243" spans="1:6" ht="12">
      <c r="A1243" s="12">
        <v>1238</v>
      </c>
      <c r="B1243" s="13" t="s">
        <v>2650</v>
      </c>
      <c r="C1243" s="14" t="s">
        <v>2651</v>
      </c>
      <c r="D1243" s="14" t="s">
        <v>179</v>
      </c>
      <c r="E1243" s="21">
        <v>10</v>
      </c>
      <c r="F1243" s="14" t="s">
        <v>25</v>
      </c>
    </row>
    <row r="1244" spans="1:6" ht="24">
      <c r="A1244" s="12">
        <v>1239</v>
      </c>
      <c r="B1244" s="13" t="s">
        <v>2652</v>
      </c>
      <c r="C1244" s="14" t="s">
        <v>2653</v>
      </c>
      <c r="D1244" s="14" t="s">
        <v>24</v>
      </c>
      <c r="E1244" s="20">
        <v>10</v>
      </c>
      <c r="F1244" s="14" t="s">
        <v>25</v>
      </c>
    </row>
    <row r="1245" spans="1:6" ht="24">
      <c r="A1245" s="12">
        <v>1240</v>
      </c>
      <c r="B1245" s="13" t="s">
        <v>2654</v>
      </c>
      <c r="C1245" s="14" t="s">
        <v>2655</v>
      </c>
      <c r="D1245" s="14" t="s">
        <v>389</v>
      </c>
      <c r="E1245" s="20">
        <v>10</v>
      </c>
      <c r="F1245" s="14" t="s">
        <v>373</v>
      </c>
    </row>
    <row r="1246" spans="1:6" ht="12">
      <c r="A1246" s="12">
        <v>1241</v>
      </c>
      <c r="B1246" s="13" t="s">
        <v>2656</v>
      </c>
      <c r="C1246" s="14" t="s">
        <v>2657</v>
      </c>
      <c r="D1246" s="14" t="s">
        <v>2658</v>
      </c>
      <c r="E1246" s="20">
        <v>10</v>
      </c>
      <c r="F1246" s="14" t="s">
        <v>373</v>
      </c>
    </row>
    <row r="1247" spans="1:6" ht="12">
      <c r="A1247" s="12">
        <v>1242</v>
      </c>
      <c r="B1247" s="13" t="s">
        <v>2659</v>
      </c>
      <c r="C1247" s="14" t="s">
        <v>2660</v>
      </c>
      <c r="D1247" s="14" t="s">
        <v>389</v>
      </c>
      <c r="E1247" s="20">
        <v>10</v>
      </c>
      <c r="F1247" s="14" t="s">
        <v>373</v>
      </c>
    </row>
    <row r="1248" spans="1:6" ht="24">
      <c r="A1248" s="12">
        <v>1243</v>
      </c>
      <c r="B1248" s="13" t="s">
        <v>2661</v>
      </c>
      <c r="C1248" s="14" t="s">
        <v>2662</v>
      </c>
      <c r="D1248" s="14" t="s">
        <v>24</v>
      </c>
      <c r="E1248" s="20">
        <v>10</v>
      </c>
      <c r="F1248" s="14" t="s">
        <v>25</v>
      </c>
    </row>
    <row r="1249" spans="1:6" ht="12">
      <c r="A1249" s="12">
        <v>1244</v>
      </c>
      <c r="B1249" s="13" t="s">
        <v>2663</v>
      </c>
      <c r="C1249" s="14" t="s">
        <v>2664</v>
      </c>
      <c r="D1249" s="14" t="s">
        <v>214</v>
      </c>
      <c r="E1249" s="20">
        <v>10</v>
      </c>
      <c r="F1249" s="14" t="s">
        <v>25</v>
      </c>
    </row>
    <row r="1250" spans="1:6" ht="12">
      <c r="A1250" s="12">
        <v>1245</v>
      </c>
      <c r="B1250" s="13" t="s">
        <v>2665</v>
      </c>
      <c r="C1250" s="14" t="s">
        <v>2666</v>
      </c>
      <c r="D1250" s="14" t="s">
        <v>405</v>
      </c>
      <c r="E1250" s="20">
        <v>10</v>
      </c>
      <c r="F1250" s="14" t="s">
        <v>29</v>
      </c>
    </row>
    <row r="1251" spans="1:6" ht="12">
      <c r="A1251" s="12">
        <v>1246</v>
      </c>
      <c r="B1251" s="13" t="s">
        <v>2667</v>
      </c>
      <c r="C1251" s="14" t="s">
        <v>2668</v>
      </c>
      <c r="D1251" s="14" t="s">
        <v>2669</v>
      </c>
      <c r="E1251" s="20">
        <v>10</v>
      </c>
      <c r="F1251" s="14" t="s">
        <v>1622</v>
      </c>
    </row>
    <row r="1252" spans="1:6" ht="12">
      <c r="A1252" s="12">
        <v>1247</v>
      </c>
      <c r="B1252" s="13" t="s">
        <v>2670</v>
      </c>
      <c r="C1252" s="14" t="s">
        <v>2671</v>
      </c>
      <c r="D1252" s="14" t="s">
        <v>2672</v>
      </c>
      <c r="E1252" s="20">
        <v>10</v>
      </c>
      <c r="F1252" s="14" t="s">
        <v>46</v>
      </c>
    </row>
    <row r="1253" spans="1:6" ht="12">
      <c r="A1253" s="12">
        <v>1248</v>
      </c>
      <c r="B1253" s="13" t="s">
        <v>2673</v>
      </c>
      <c r="C1253" s="14" t="s">
        <v>2674</v>
      </c>
      <c r="D1253" s="14" t="s">
        <v>24</v>
      </c>
      <c r="E1253" s="20">
        <v>10</v>
      </c>
      <c r="F1253" s="14" t="s">
        <v>25</v>
      </c>
    </row>
    <row r="1254" spans="1:6" ht="24">
      <c r="A1254" s="12">
        <v>1249</v>
      </c>
      <c r="B1254" s="13" t="s">
        <v>2675</v>
      </c>
      <c r="C1254" s="14" t="s">
        <v>2676</v>
      </c>
      <c r="D1254" s="14" t="s">
        <v>2677</v>
      </c>
      <c r="E1254" s="20">
        <v>10</v>
      </c>
      <c r="F1254" s="14" t="s">
        <v>373</v>
      </c>
    </row>
    <row r="1255" spans="1:6" ht="12">
      <c r="A1255" s="12">
        <v>1250</v>
      </c>
      <c r="B1255" s="13" t="s">
        <v>2678</v>
      </c>
      <c r="C1255" s="14" t="s">
        <v>2679</v>
      </c>
      <c r="D1255" s="14" t="s">
        <v>405</v>
      </c>
      <c r="E1255" s="20">
        <v>10</v>
      </c>
      <c r="F1255" s="14" t="s">
        <v>29</v>
      </c>
    </row>
    <row r="1256" spans="1:6" ht="24">
      <c r="A1256" s="12">
        <v>1251</v>
      </c>
      <c r="B1256" s="13" t="s">
        <v>2680</v>
      </c>
      <c r="C1256" s="14" t="s">
        <v>2681</v>
      </c>
      <c r="D1256" s="14" t="s">
        <v>402</v>
      </c>
      <c r="E1256" s="20">
        <v>10</v>
      </c>
      <c r="F1256" s="14" t="s">
        <v>373</v>
      </c>
    </row>
    <row r="1257" spans="1:6" ht="12">
      <c r="A1257" s="12">
        <v>1252</v>
      </c>
      <c r="B1257" s="13" t="s">
        <v>2682</v>
      </c>
      <c r="C1257" s="14" t="s">
        <v>2683</v>
      </c>
      <c r="D1257" s="14" t="s">
        <v>2669</v>
      </c>
      <c r="E1257" s="20">
        <v>10</v>
      </c>
      <c r="F1257" s="14" t="s">
        <v>1622</v>
      </c>
    </row>
    <row r="1258" spans="1:6" ht="12">
      <c r="A1258" s="12">
        <v>1253</v>
      </c>
      <c r="B1258" s="13" t="s">
        <v>2684</v>
      </c>
      <c r="C1258" s="14" t="s">
        <v>2685</v>
      </c>
      <c r="D1258" s="14" t="s">
        <v>386</v>
      </c>
      <c r="E1258" s="20">
        <v>10</v>
      </c>
      <c r="F1258" s="14" t="s">
        <v>29</v>
      </c>
    </row>
    <row r="1259" spans="1:6" ht="12">
      <c r="A1259" s="12">
        <v>1254</v>
      </c>
      <c r="B1259" s="13" t="s">
        <v>2686</v>
      </c>
      <c r="C1259" s="14" t="s">
        <v>2687</v>
      </c>
      <c r="D1259" s="14" t="s">
        <v>402</v>
      </c>
      <c r="E1259" s="20">
        <v>10</v>
      </c>
      <c r="F1259" s="14" t="s">
        <v>373</v>
      </c>
    </row>
    <row r="1260" spans="1:6" ht="24">
      <c r="A1260" s="12">
        <v>1255</v>
      </c>
      <c r="B1260" s="13" t="s">
        <v>2688</v>
      </c>
      <c r="C1260" s="14" t="s">
        <v>2689</v>
      </c>
      <c r="D1260" s="14" t="s">
        <v>1194</v>
      </c>
      <c r="E1260" s="20">
        <v>10</v>
      </c>
      <c r="F1260" s="14" t="s">
        <v>25</v>
      </c>
    </row>
    <row r="1261" spans="1:6" ht="24">
      <c r="A1261" s="12">
        <v>1256</v>
      </c>
      <c r="B1261" s="13" t="s">
        <v>2690</v>
      </c>
      <c r="C1261" s="14" t="s">
        <v>2691</v>
      </c>
      <c r="D1261" s="14" t="s">
        <v>2692</v>
      </c>
      <c r="E1261" s="20">
        <v>10</v>
      </c>
      <c r="F1261" s="14" t="s">
        <v>46</v>
      </c>
    </row>
    <row r="1262" spans="1:6" ht="12">
      <c r="A1262" s="12">
        <v>1257</v>
      </c>
      <c r="B1262" s="13" t="s">
        <v>2693</v>
      </c>
      <c r="C1262" s="14" t="s">
        <v>2694</v>
      </c>
      <c r="D1262" s="14" t="s">
        <v>389</v>
      </c>
      <c r="E1262" s="20">
        <v>10</v>
      </c>
      <c r="F1262" s="14" t="s">
        <v>373</v>
      </c>
    </row>
    <row r="1263" spans="1:6" ht="12">
      <c r="A1263" s="12">
        <v>1258</v>
      </c>
      <c r="B1263" s="13" t="s">
        <v>2695</v>
      </c>
      <c r="C1263" s="14" t="s">
        <v>2696</v>
      </c>
      <c r="D1263" s="14" t="s">
        <v>372</v>
      </c>
      <c r="E1263" s="20">
        <v>10</v>
      </c>
      <c r="F1263" s="14" t="s">
        <v>373</v>
      </c>
    </row>
    <row r="1264" spans="1:6" ht="24">
      <c r="A1264" s="12">
        <v>1259</v>
      </c>
      <c r="B1264" s="13" t="s">
        <v>2697</v>
      </c>
      <c r="C1264" s="14" t="s">
        <v>2698</v>
      </c>
      <c r="D1264" s="14" t="s">
        <v>372</v>
      </c>
      <c r="E1264" s="20">
        <v>10</v>
      </c>
      <c r="F1264" s="14" t="s">
        <v>373</v>
      </c>
    </row>
    <row r="1265" spans="1:6" ht="24">
      <c r="A1265" s="12">
        <v>1260</v>
      </c>
      <c r="B1265" s="13" t="s">
        <v>2699</v>
      </c>
      <c r="C1265" s="14" t="s">
        <v>2700</v>
      </c>
      <c r="D1265" s="14" t="s">
        <v>189</v>
      </c>
      <c r="E1265" s="20">
        <v>10</v>
      </c>
      <c r="F1265" s="14" t="s">
        <v>25</v>
      </c>
    </row>
    <row r="1266" spans="1:6" ht="24">
      <c r="A1266" s="12">
        <v>1261</v>
      </c>
      <c r="B1266" s="13" t="s">
        <v>2701</v>
      </c>
      <c r="C1266" s="14" t="s">
        <v>2702</v>
      </c>
      <c r="D1266" s="14" t="s">
        <v>2703</v>
      </c>
      <c r="E1266" s="20">
        <v>10</v>
      </c>
      <c r="F1266" s="14" t="s">
        <v>373</v>
      </c>
    </row>
    <row r="1267" spans="1:6" ht="24">
      <c r="A1267" s="12">
        <v>1262</v>
      </c>
      <c r="B1267" s="13" t="s">
        <v>2704</v>
      </c>
      <c r="C1267" s="14" t="s">
        <v>2705</v>
      </c>
      <c r="D1267" s="14" t="s">
        <v>2703</v>
      </c>
      <c r="E1267" s="20">
        <v>10</v>
      </c>
      <c r="F1267" s="14" t="s">
        <v>373</v>
      </c>
    </row>
    <row r="1268" spans="1:6" ht="24">
      <c r="A1268" s="12">
        <v>1263</v>
      </c>
      <c r="B1268" s="13" t="s">
        <v>2706</v>
      </c>
      <c r="C1268" s="14" t="s">
        <v>2707</v>
      </c>
      <c r="D1268" s="14" t="s">
        <v>372</v>
      </c>
      <c r="E1268" s="20">
        <v>10</v>
      </c>
      <c r="F1268" s="14" t="s">
        <v>373</v>
      </c>
    </row>
    <row r="1269" spans="1:6" ht="12">
      <c r="A1269" s="12">
        <v>1264</v>
      </c>
      <c r="B1269" s="13" t="s">
        <v>2708</v>
      </c>
      <c r="C1269" s="14" t="s">
        <v>2709</v>
      </c>
      <c r="D1269" s="14" t="s">
        <v>804</v>
      </c>
      <c r="E1269" s="20">
        <v>10</v>
      </c>
      <c r="F1269" s="14" t="s">
        <v>25</v>
      </c>
    </row>
    <row r="1270" spans="1:6" ht="12">
      <c r="A1270" s="12">
        <v>1265</v>
      </c>
      <c r="B1270" s="13" t="s">
        <v>2710</v>
      </c>
      <c r="C1270" s="14" t="s">
        <v>2711</v>
      </c>
      <c r="D1270" s="14" t="s">
        <v>804</v>
      </c>
      <c r="E1270" s="20">
        <v>10</v>
      </c>
      <c r="F1270" s="14" t="s">
        <v>25</v>
      </c>
    </row>
    <row r="1271" spans="1:6" ht="12">
      <c r="A1271" s="12">
        <v>1266</v>
      </c>
      <c r="B1271" s="13" t="s">
        <v>2712</v>
      </c>
      <c r="C1271" s="14" t="s">
        <v>2713</v>
      </c>
      <c r="D1271" s="14" t="s">
        <v>75</v>
      </c>
      <c r="E1271" s="20">
        <v>10</v>
      </c>
      <c r="F1271" s="14" t="s">
        <v>25</v>
      </c>
    </row>
    <row r="1272" spans="1:6" ht="24">
      <c r="A1272" s="12">
        <v>1267</v>
      </c>
      <c r="B1272" s="13" t="s">
        <v>2714</v>
      </c>
      <c r="C1272" s="14" t="s">
        <v>2715</v>
      </c>
      <c r="D1272" s="14" t="s">
        <v>12</v>
      </c>
      <c r="E1272" s="20">
        <v>10</v>
      </c>
      <c r="F1272" s="14" t="s">
        <v>12</v>
      </c>
    </row>
    <row r="1273" spans="1:6" ht="12">
      <c r="A1273" s="12">
        <v>1268</v>
      </c>
      <c r="B1273" s="13" t="s">
        <v>2716</v>
      </c>
      <c r="C1273" s="14" t="s">
        <v>2717</v>
      </c>
      <c r="D1273" s="14" t="s">
        <v>804</v>
      </c>
      <c r="E1273" s="20">
        <v>10</v>
      </c>
      <c r="F1273" s="14" t="s">
        <v>25</v>
      </c>
    </row>
    <row r="1274" spans="1:6" ht="24">
      <c r="A1274" s="12">
        <v>1269</v>
      </c>
      <c r="B1274" s="13" t="s">
        <v>2718</v>
      </c>
      <c r="C1274" s="14" t="s">
        <v>2719</v>
      </c>
      <c r="D1274" s="14" t="s">
        <v>24</v>
      </c>
      <c r="E1274" s="20">
        <v>10</v>
      </c>
      <c r="F1274" s="14" t="s">
        <v>25</v>
      </c>
    </row>
    <row r="1275" spans="1:6" ht="12">
      <c r="A1275" s="12">
        <v>1270</v>
      </c>
      <c r="B1275" s="13" t="s">
        <v>2720</v>
      </c>
      <c r="C1275" s="14" t="s">
        <v>2721</v>
      </c>
      <c r="D1275" s="14" t="s">
        <v>24</v>
      </c>
      <c r="E1275" s="20">
        <v>10</v>
      </c>
      <c r="F1275" s="14" t="s">
        <v>25</v>
      </c>
    </row>
    <row r="1276" spans="1:6" ht="12">
      <c r="A1276" s="12">
        <v>1271</v>
      </c>
      <c r="B1276" s="13" t="s">
        <v>2722</v>
      </c>
      <c r="C1276" s="14" t="s">
        <v>2723</v>
      </c>
      <c r="D1276" s="14" t="s">
        <v>24</v>
      </c>
      <c r="E1276" s="20">
        <v>10</v>
      </c>
      <c r="F1276" s="14" t="s">
        <v>25</v>
      </c>
    </row>
    <row r="1277" spans="1:6" ht="12">
      <c r="A1277" s="12">
        <v>1272</v>
      </c>
      <c r="B1277" s="13" t="s">
        <v>2724</v>
      </c>
      <c r="C1277" s="14" t="s">
        <v>2725</v>
      </c>
      <c r="D1277" s="14" t="s">
        <v>75</v>
      </c>
      <c r="E1277" s="20">
        <v>10</v>
      </c>
      <c r="F1277" s="14" t="s">
        <v>25</v>
      </c>
    </row>
    <row r="1278" spans="1:6" ht="24">
      <c r="A1278" s="12">
        <v>1273</v>
      </c>
      <c r="B1278" s="13" t="s">
        <v>2726</v>
      </c>
      <c r="C1278" s="14" t="s">
        <v>2727</v>
      </c>
      <c r="D1278" s="14" t="s">
        <v>214</v>
      </c>
      <c r="E1278" s="20">
        <v>10</v>
      </c>
      <c r="F1278" s="14" t="s">
        <v>25</v>
      </c>
    </row>
    <row r="1279" spans="1:6" ht="24">
      <c r="A1279" s="12">
        <v>1274</v>
      </c>
      <c r="B1279" s="13" t="s">
        <v>2728</v>
      </c>
      <c r="C1279" s="14" t="s">
        <v>2729</v>
      </c>
      <c r="D1279" s="14" t="s">
        <v>264</v>
      </c>
      <c r="E1279" s="20">
        <v>10</v>
      </c>
      <c r="F1279" s="14" t="s">
        <v>25</v>
      </c>
    </row>
    <row r="1280" spans="1:6" ht="12">
      <c r="A1280" s="12">
        <v>1275</v>
      </c>
      <c r="B1280" s="13" t="s">
        <v>2730</v>
      </c>
      <c r="C1280" s="14" t="s">
        <v>2731</v>
      </c>
      <c r="D1280" s="14" t="s">
        <v>16</v>
      </c>
      <c r="E1280" s="20">
        <v>10</v>
      </c>
      <c r="F1280" s="14" t="s">
        <v>16</v>
      </c>
    </row>
    <row r="1281" spans="1:6" ht="12">
      <c r="A1281" s="12">
        <v>1276</v>
      </c>
      <c r="B1281" s="13" t="s">
        <v>2732</v>
      </c>
      <c r="C1281" s="14" t="s">
        <v>2733</v>
      </c>
      <c r="D1281" s="14" t="s">
        <v>75</v>
      </c>
      <c r="E1281" s="20">
        <v>10</v>
      </c>
      <c r="F1281" s="14" t="s">
        <v>25</v>
      </c>
    </row>
    <row r="1282" spans="1:6" ht="12">
      <c r="A1282" s="12">
        <v>1277</v>
      </c>
      <c r="B1282" s="13" t="s">
        <v>2734</v>
      </c>
      <c r="C1282" s="14" t="s">
        <v>2735</v>
      </c>
      <c r="D1282" s="14" t="s">
        <v>2522</v>
      </c>
      <c r="E1282" s="20">
        <v>10</v>
      </c>
      <c r="F1282" s="14" t="s">
        <v>373</v>
      </c>
    </row>
    <row r="1283" spans="1:6" ht="12">
      <c r="A1283" s="12">
        <v>1278</v>
      </c>
      <c r="B1283" s="13" t="s">
        <v>2736</v>
      </c>
      <c r="C1283" s="14" t="s">
        <v>2737</v>
      </c>
      <c r="D1283" s="14" t="s">
        <v>24</v>
      </c>
      <c r="E1283" s="20">
        <v>10</v>
      </c>
      <c r="F1283" s="14" t="s">
        <v>25</v>
      </c>
    </row>
    <row r="1284" spans="1:6" ht="12">
      <c r="A1284" s="12">
        <v>1279</v>
      </c>
      <c r="B1284" s="13" t="s">
        <v>2738</v>
      </c>
      <c r="C1284" s="14" t="s">
        <v>2739</v>
      </c>
      <c r="D1284" s="14" t="s">
        <v>174</v>
      </c>
      <c r="E1284" s="20">
        <v>10</v>
      </c>
      <c r="F1284" s="14" t="s">
        <v>25</v>
      </c>
    </row>
    <row r="1285" spans="1:6" ht="12">
      <c r="A1285" s="12">
        <v>1280</v>
      </c>
      <c r="B1285" s="13" t="s">
        <v>2740</v>
      </c>
      <c r="C1285" s="14" t="s">
        <v>2741</v>
      </c>
      <c r="D1285" s="14" t="s">
        <v>16</v>
      </c>
      <c r="E1285" s="20">
        <v>10</v>
      </c>
      <c r="F1285" s="14" t="s">
        <v>16</v>
      </c>
    </row>
    <row r="1286" spans="1:6" ht="12">
      <c r="A1286" s="12">
        <v>1281</v>
      </c>
      <c r="B1286" s="13" t="s">
        <v>2742</v>
      </c>
      <c r="C1286" s="14" t="s">
        <v>2743</v>
      </c>
      <c r="D1286" s="14" t="s">
        <v>49</v>
      </c>
      <c r="E1286" s="20">
        <v>10</v>
      </c>
      <c r="F1286" s="14" t="s">
        <v>50</v>
      </c>
    </row>
    <row r="1287" spans="1:6" ht="24">
      <c r="A1287" s="12">
        <v>1282</v>
      </c>
      <c r="B1287" s="13" t="s">
        <v>2744</v>
      </c>
      <c r="C1287" s="14" t="s">
        <v>2745</v>
      </c>
      <c r="D1287" s="14" t="s">
        <v>75</v>
      </c>
      <c r="E1287" s="20">
        <v>10</v>
      </c>
      <c r="F1287" s="14" t="s">
        <v>25</v>
      </c>
    </row>
    <row r="1288" spans="1:6" ht="24">
      <c r="A1288" s="12">
        <v>1283</v>
      </c>
      <c r="B1288" s="13" t="s">
        <v>2746</v>
      </c>
      <c r="C1288" s="14" t="s">
        <v>2747</v>
      </c>
      <c r="D1288" s="14" t="s">
        <v>75</v>
      </c>
      <c r="E1288" s="20">
        <v>10</v>
      </c>
      <c r="F1288" s="14" t="s">
        <v>25</v>
      </c>
    </row>
    <row r="1289" spans="1:6" ht="12">
      <c r="A1289" s="12">
        <v>1284</v>
      </c>
      <c r="B1289" s="13" t="s">
        <v>2748</v>
      </c>
      <c r="C1289" s="14" t="s">
        <v>2749</v>
      </c>
      <c r="D1289" s="14" t="s">
        <v>211</v>
      </c>
      <c r="E1289" s="20">
        <v>10</v>
      </c>
      <c r="F1289" s="14" t="s">
        <v>46</v>
      </c>
    </row>
    <row r="1290" spans="1:6" ht="12">
      <c r="A1290" s="12">
        <v>1285</v>
      </c>
      <c r="B1290" s="13" t="s">
        <v>2750</v>
      </c>
      <c r="C1290" s="14" t="s">
        <v>2751</v>
      </c>
      <c r="D1290" s="14" t="s">
        <v>16</v>
      </c>
      <c r="E1290" s="20">
        <v>10</v>
      </c>
      <c r="F1290" s="14" t="s">
        <v>16</v>
      </c>
    </row>
    <row r="1291" spans="1:6" ht="12">
      <c r="A1291" s="12">
        <v>1286</v>
      </c>
      <c r="B1291" s="13" t="s">
        <v>2752</v>
      </c>
      <c r="C1291" s="14" t="s">
        <v>2753</v>
      </c>
      <c r="D1291" s="14" t="s">
        <v>96</v>
      </c>
      <c r="E1291" s="20">
        <v>10</v>
      </c>
      <c r="F1291" s="14" t="s">
        <v>96</v>
      </c>
    </row>
    <row r="1292" spans="1:6" ht="12">
      <c r="A1292" s="12">
        <v>1287</v>
      </c>
      <c r="B1292" s="13" t="s">
        <v>2754</v>
      </c>
      <c r="C1292" s="14" t="s">
        <v>2755</v>
      </c>
      <c r="D1292" s="14" t="s">
        <v>205</v>
      </c>
      <c r="E1292" s="20">
        <v>10</v>
      </c>
      <c r="F1292" s="14" t="s">
        <v>25</v>
      </c>
    </row>
    <row r="1293" spans="1:6" ht="24">
      <c r="A1293" s="12">
        <v>1288</v>
      </c>
      <c r="B1293" s="13" t="s">
        <v>2756</v>
      </c>
      <c r="C1293" s="14" t="s">
        <v>2757</v>
      </c>
      <c r="D1293" s="14" t="s">
        <v>949</v>
      </c>
      <c r="E1293" s="20">
        <v>10</v>
      </c>
      <c r="F1293" s="14" t="s">
        <v>33</v>
      </c>
    </row>
    <row r="1294" spans="1:6" ht="12">
      <c r="A1294" s="12">
        <v>1289</v>
      </c>
      <c r="B1294" s="13" t="s">
        <v>2758</v>
      </c>
      <c r="C1294" s="14" t="s">
        <v>2759</v>
      </c>
      <c r="D1294" s="14" t="s">
        <v>949</v>
      </c>
      <c r="E1294" s="20">
        <v>10</v>
      </c>
      <c r="F1294" s="14" t="s">
        <v>33</v>
      </c>
    </row>
    <row r="1295" spans="1:6" ht="12">
      <c r="A1295" s="12">
        <v>1290</v>
      </c>
      <c r="B1295" s="13" t="s">
        <v>2760</v>
      </c>
      <c r="C1295" s="14" t="s">
        <v>2761</v>
      </c>
      <c r="D1295" s="14" t="s">
        <v>949</v>
      </c>
      <c r="E1295" s="20">
        <v>10</v>
      </c>
      <c r="F1295" s="14" t="s">
        <v>33</v>
      </c>
    </row>
    <row r="1296" spans="1:6" ht="12">
      <c r="A1296" s="12">
        <v>1291</v>
      </c>
      <c r="B1296" s="13" t="s">
        <v>2762</v>
      </c>
      <c r="C1296" s="14" t="s">
        <v>2763</v>
      </c>
      <c r="D1296" s="14" t="s">
        <v>949</v>
      </c>
      <c r="E1296" s="20">
        <v>10</v>
      </c>
      <c r="F1296" s="14" t="s">
        <v>33</v>
      </c>
    </row>
    <row r="1297" spans="1:6" ht="12">
      <c r="A1297" s="12">
        <v>1292</v>
      </c>
      <c r="B1297" s="13" t="s">
        <v>2764</v>
      </c>
      <c r="C1297" s="14" t="s">
        <v>2765</v>
      </c>
      <c r="D1297" s="14" t="s">
        <v>12</v>
      </c>
      <c r="E1297" s="20">
        <v>10</v>
      </c>
      <c r="F1297" s="14" t="s">
        <v>12</v>
      </c>
    </row>
    <row r="1298" spans="1:6" ht="12">
      <c r="A1298" s="12">
        <v>1293</v>
      </c>
      <c r="B1298" s="13" t="s">
        <v>2766</v>
      </c>
      <c r="C1298" s="14" t="s">
        <v>2767</v>
      </c>
      <c r="D1298" s="14" t="s">
        <v>433</v>
      </c>
      <c r="E1298" s="20">
        <v>10</v>
      </c>
      <c r="F1298" s="14" t="s">
        <v>433</v>
      </c>
    </row>
    <row r="1299" spans="1:6" ht="12">
      <c r="A1299" s="12">
        <v>1294</v>
      </c>
      <c r="B1299" s="13" t="s">
        <v>2768</v>
      </c>
      <c r="C1299" s="14" t="s">
        <v>2769</v>
      </c>
      <c r="D1299" s="14" t="s">
        <v>12</v>
      </c>
      <c r="E1299" s="20">
        <v>10</v>
      </c>
      <c r="F1299" s="14" t="s">
        <v>12</v>
      </c>
    </row>
    <row r="1300" spans="1:6" ht="12">
      <c r="A1300" s="12">
        <v>1295</v>
      </c>
      <c r="B1300" s="13" t="s">
        <v>2770</v>
      </c>
      <c r="C1300" s="14" t="s">
        <v>2771</v>
      </c>
      <c r="D1300" s="14" t="s">
        <v>28</v>
      </c>
      <c r="E1300" s="20">
        <v>10</v>
      </c>
      <c r="F1300" s="14" t="s">
        <v>29</v>
      </c>
    </row>
    <row r="1301" spans="1:6" ht="12">
      <c r="A1301" s="12">
        <v>1296</v>
      </c>
      <c r="B1301" s="13" t="s">
        <v>2772</v>
      </c>
      <c r="C1301" s="14" t="s">
        <v>2773</v>
      </c>
      <c r="D1301" s="14" t="s">
        <v>174</v>
      </c>
      <c r="E1301" s="20">
        <v>10</v>
      </c>
      <c r="F1301" s="14" t="s">
        <v>25</v>
      </c>
    </row>
    <row r="1302" spans="1:6" ht="12">
      <c r="A1302" s="12">
        <v>1297</v>
      </c>
      <c r="B1302" s="13" t="s">
        <v>2774</v>
      </c>
      <c r="C1302" s="14" t="s">
        <v>2775</v>
      </c>
      <c r="D1302" s="14" t="s">
        <v>28</v>
      </c>
      <c r="E1302" s="20">
        <v>10</v>
      </c>
      <c r="F1302" s="14" t="s">
        <v>29</v>
      </c>
    </row>
    <row r="1303" spans="1:6" ht="12">
      <c r="A1303" s="12">
        <v>1298</v>
      </c>
      <c r="B1303" s="13" t="s">
        <v>2776</v>
      </c>
      <c r="C1303" s="14" t="s">
        <v>2777</v>
      </c>
      <c r="D1303" s="14" t="s">
        <v>16</v>
      </c>
      <c r="E1303" s="20">
        <v>10</v>
      </c>
      <c r="F1303" s="14" t="s">
        <v>16</v>
      </c>
    </row>
    <row r="1304" spans="1:6" ht="12">
      <c r="A1304" s="12">
        <v>1299</v>
      </c>
      <c r="B1304" s="13" t="s">
        <v>2778</v>
      </c>
      <c r="C1304" s="14" t="s">
        <v>2779</v>
      </c>
      <c r="D1304" s="14" t="s">
        <v>189</v>
      </c>
      <c r="E1304" s="20">
        <v>10</v>
      </c>
      <c r="F1304" s="14" t="s">
        <v>25</v>
      </c>
    </row>
    <row r="1305" spans="1:6" ht="24">
      <c r="A1305" s="12">
        <v>1300</v>
      </c>
      <c r="B1305" s="13" t="s">
        <v>2780</v>
      </c>
      <c r="C1305" s="14" t="s">
        <v>2781</v>
      </c>
      <c r="D1305" s="14" t="s">
        <v>12</v>
      </c>
      <c r="E1305" s="20">
        <v>10</v>
      </c>
      <c r="F1305" s="14" t="s">
        <v>12</v>
      </c>
    </row>
    <row r="1306" spans="1:6" ht="12">
      <c r="A1306" s="12">
        <v>1301</v>
      </c>
      <c r="B1306" s="13" t="s">
        <v>2782</v>
      </c>
      <c r="C1306" s="14" t="s">
        <v>2783</v>
      </c>
      <c r="D1306" s="14" t="s">
        <v>12</v>
      </c>
      <c r="E1306" s="20">
        <v>10</v>
      </c>
      <c r="F1306" s="14" t="s">
        <v>12</v>
      </c>
    </row>
    <row r="1307" spans="1:6" ht="24">
      <c r="A1307" s="12">
        <v>1302</v>
      </c>
      <c r="B1307" s="13" t="s">
        <v>2784</v>
      </c>
      <c r="C1307" s="14" t="s">
        <v>2785</v>
      </c>
      <c r="D1307" s="14" t="s">
        <v>12</v>
      </c>
      <c r="E1307" s="20">
        <v>10</v>
      </c>
      <c r="F1307" s="14" t="s">
        <v>12</v>
      </c>
    </row>
    <row r="1308" spans="1:6" ht="12">
      <c r="A1308" s="12">
        <v>1303</v>
      </c>
      <c r="B1308" s="13" t="s">
        <v>2786</v>
      </c>
      <c r="C1308" s="14" t="s">
        <v>2787</v>
      </c>
      <c r="D1308" s="14" t="s">
        <v>12</v>
      </c>
      <c r="E1308" s="20">
        <v>10</v>
      </c>
      <c r="F1308" s="14" t="s">
        <v>12</v>
      </c>
    </row>
    <row r="1309" spans="1:6" ht="24">
      <c r="A1309" s="12">
        <v>1304</v>
      </c>
      <c r="B1309" s="13" t="s">
        <v>2788</v>
      </c>
      <c r="C1309" s="14" t="s">
        <v>2789</v>
      </c>
      <c r="D1309" s="14" t="s">
        <v>133</v>
      </c>
      <c r="E1309" s="20">
        <v>10</v>
      </c>
      <c r="F1309" s="14" t="s">
        <v>134</v>
      </c>
    </row>
    <row r="1310" spans="1:6" ht="12">
      <c r="A1310" s="12">
        <v>1305</v>
      </c>
      <c r="B1310" s="13" t="s">
        <v>2790</v>
      </c>
      <c r="C1310" s="14" t="s">
        <v>2791</v>
      </c>
      <c r="D1310" s="14" t="s">
        <v>205</v>
      </c>
      <c r="E1310" s="20">
        <v>10</v>
      </c>
      <c r="F1310" s="14" t="s">
        <v>25</v>
      </c>
    </row>
    <row r="1311" spans="1:6" ht="12">
      <c r="A1311" s="12">
        <v>1306</v>
      </c>
      <c r="B1311" s="13" t="s">
        <v>2792</v>
      </c>
      <c r="C1311" s="14" t="s">
        <v>2793</v>
      </c>
      <c r="D1311" s="14" t="s">
        <v>36</v>
      </c>
      <c r="E1311" s="20">
        <v>10</v>
      </c>
      <c r="F1311" s="14" t="s">
        <v>25</v>
      </c>
    </row>
    <row r="1312" spans="1:6" ht="12">
      <c r="A1312" s="12">
        <v>1307</v>
      </c>
      <c r="B1312" s="13" t="s">
        <v>2794</v>
      </c>
      <c r="C1312" s="14" t="s">
        <v>2795</v>
      </c>
      <c r="D1312" s="14" t="s">
        <v>36</v>
      </c>
      <c r="E1312" s="20">
        <v>10</v>
      </c>
      <c r="F1312" s="14" t="s">
        <v>25</v>
      </c>
    </row>
    <row r="1313" spans="1:6" ht="12">
      <c r="A1313" s="12">
        <v>1308</v>
      </c>
      <c r="B1313" s="13" t="s">
        <v>2796</v>
      </c>
      <c r="C1313" s="14" t="s">
        <v>2797</v>
      </c>
      <c r="D1313" s="14" t="s">
        <v>1050</v>
      </c>
      <c r="E1313" s="20">
        <v>10</v>
      </c>
      <c r="F1313" s="14" t="s">
        <v>50</v>
      </c>
    </row>
    <row r="1314" spans="1:6" ht="12">
      <c r="A1314" s="12">
        <v>1309</v>
      </c>
      <c r="B1314" s="13" t="s">
        <v>2798</v>
      </c>
      <c r="C1314" s="14" t="s">
        <v>2799</v>
      </c>
      <c r="D1314" s="14" t="s">
        <v>1194</v>
      </c>
      <c r="E1314" s="20">
        <v>10</v>
      </c>
      <c r="F1314" s="14" t="s">
        <v>25</v>
      </c>
    </row>
    <row r="1315" spans="1:6" ht="12">
      <c r="A1315" s="12">
        <v>1310</v>
      </c>
      <c r="B1315" s="13" t="s">
        <v>2800</v>
      </c>
      <c r="C1315" s="14" t="s">
        <v>2801</v>
      </c>
      <c r="D1315" s="14" t="s">
        <v>214</v>
      </c>
      <c r="E1315" s="20">
        <v>10</v>
      </c>
      <c r="F1315" s="14" t="s">
        <v>25</v>
      </c>
    </row>
    <row r="1316" spans="1:6" ht="12">
      <c r="A1316" s="12">
        <v>1311</v>
      </c>
      <c r="B1316" s="13" t="s">
        <v>2802</v>
      </c>
      <c r="C1316" s="14" t="s">
        <v>2803</v>
      </c>
      <c r="D1316" s="14" t="s">
        <v>36</v>
      </c>
      <c r="E1316" s="20">
        <v>10</v>
      </c>
      <c r="F1316" s="14" t="s">
        <v>25</v>
      </c>
    </row>
    <row r="1317" spans="1:6" ht="12">
      <c r="A1317" s="12">
        <v>1312</v>
      </c>
      <c r="B1317" s="13" t="s">
        <v>2804</v>
      </c>
      <c r="C1317" s="14" t="s">
        <v>2805</v>
      </c>
      <c r="D1317" s="14" t="s">
        <v>182</v>
      </c>
      <c r="E1317" s="20">
        <v>10</v>
      </c>
      <c r="F1317" s="14" t="s">
        <v>33</v>
      </c>
    </row>
    <row r="1318" spans="1:6" ht="12">
      <c r="A1318" s="12">
        <v>1313</v>
      </c>
      <c r="B1318" s="13" t="s">
        <v>2806</v>
      </c>
      <c r="C1318" s="14" t="s">
        <v>2807</v>
      </c>
      <c r="D1318" s="14" t="s">
        <v>214</v>
      </c>
      <c r="E1318" s="20">
        <v>10</v>
      </c>
      <c r="F1318" s="14" t="s">
        <v>25</v>
      </c>
    </row>
    <row r="1319" spans="1:6" ht="12">
      <c r="A1319" s="12">
        <v>1314</v>
      </c>
      <c r="B1319" s="13" t="s">
        <v>2808</v>
      </c>
      <c r="C1319" s="14" t="s">
        <v>2809</v>
      </c>
      <c r="D1319" s="14" t="s">
        <v>182</v>
      </c>
      <c r="E1319" s="20">
        <v>10</v>
      </c>
      <c r="F1319" s="14" t="s">
        <v>33</v>
      </c>
    </row>
    <row r="1320" spans="1:6" ht="12">
      <c r="A1320" s="12">
        <v>1315</v>
      </c>
      <c r="B1320" s="13" t="s">
        <v>2810</v>
      </c>
      <c r="C1320" s="14" t="s">
        <v>2811</v>
      </c>
      <c r="D1320" s="14" t="s">
        <v>189</v>
      </c>
      <c r="E1320" s="20">
        <v>10</v>
      </c>
      <c r="F1320" s="14" t="s">
        <v>25</v>
      </c>
    </row>
    <row r="1321" spans="1:6" ht="24">
      <c r="A1321" s="12">
        <v>1316</v>
      </c>
      <c r="B1321" s="13" t="s">
        <v>2812</v>
      </c>
      <c r="C1321" s="14" t="s">
        <v>2813</v>
      </c>
      <c r="D1321" s="14" t="s">
        <v>182</v>
      </c>
      <c r="E1321" s="20">
        <v>10</v>
      </c>
      <c r="F1321" s="14" t="s">
        <v>33</v>
      </c>
    </row>
    <row r="1322" spans="1:6" ht="12">
      <c r="A1322" s="12">
        <v>1317</v>
      </c>
      <c r="B1322" s="13" t="s">
        <v>2814</v>
      </c>
      <c r="C1322" s="14" t="s">
        <v>2815</v>
      </c>
      <c r="D1322" s="14" t="s">
        <v>16</v>
      </c>
      <c r="E1322" s="20">
        <v>10</v>
      </c>
      <c r="F1322" s="14" t="s">
        <v>16</v>
      </c>
    </row>
    <row r="1323" spans="1:6" ht="12">
      <c r="A1323" s="12">
        <v>1318</v>
      </c>
      <c r="B1323" s="13" t="s">
        <v>2816</v>
      </c>
      <c r="C1323" s="14" t="s">
        <v>2817</v>
      </c>
      <c r="D1323" s="14" t="s">
        <v>36</v>
      </c>
      <c r="E1323" s="20">
        <v>10</v>
      </c>
      <c r="F1323" s="14" t="s">
        <v>25</v>
      </c>
    </row>
    <row r="1324" spans="1:6" ht="12">
      <c r="A1324" s="12">
        <v>1319</v>
      </c>
      <c r="B1324" s="13" t="s">
        <v>2818</v>
      </c>
      <c r="C1324" s="14" t="s">
        <v>2819</v>
      </c>
      <c r="D1324" s="14" t="s">
        <v>15</v>
      </c>
      <c r="E1324" s="20">
        <v>10</v>
      </c>
      <c r="F1324" s="14" t="s">
        <v>16</v>
      </c>
    </row>
    <row r="1325" spans="1:6" ht="12">
      <c r="A1325" s="12">
        <v>1320</v>
      </c>
      <c r="B1325" s="13" t="s">
        <v>2820</v>
      </c>
      <c r="C1325" s="14" t="s">
        <v>2821</v>
      </c>
      <c r="D1325" s="14" t="s">
        <v>133</v>
      </c>
      <c r="E1325" s="20">
        <v>10</v>
      </c>
      <c r="F1325" s="14" t="s">
        <v>134</v>
      </c>
    </row>
    <row r="1326" spans="1:6" ht="24">
      <c r="A1326" s="12">
        <v>1321</v>
      </c>
      <c r="B1326" s="13" t="s">
        <v>2822</v>
      </c>
      <c r="C1326" s="14" t="s">
        <v>2823</v>
      </c>
      <c r="D1326" s="14" t="s">
        <v>182</v>
      </c>
      <c r="E1326" s="20">
        <v>10</v>
      </c>
      <c r="F1326" s="14" t="s">
        <v>33</v>
      </c>
    </row>
    <row r="1327" spans="1:6" ht="12">
      <c r="A1327" s="12">
        <v>1322</v>
      </c>
      <c r="B1327" s="13" t="s">
        <v>2824</v>
      </c>
      <c r="C1327" s="14" t="s">
        <v>2825</v>
      </c>
      <c r="D1327" s="14" t="s">
        <v>16</v>
      </c>
      <c r="E1327" s="20">
        <v>10</v>
      </c>
      <c r="F1327" s="14" t="s">
        <v>16</v>
      </c>
    </row>
    <row r="1328" spans="1:6" ht="12">
      <c r="A1328" s="12">
        <v>1323</v>
      </c>
      <c r="B1328" s="13" t="s">
        <v>2826</v>
      </c>
      <c r="C1328" s="14" t="s">
        <v>2827</v>
      </c>
      <c r="D1328" s="14" t="s">
        <v>16</v>
      </c>
      <c r="E1328" s="20">
        <v>10</v>
      </c>
      <c r="F1328" s="14" t="s">
        <v>16</v>
      </c>
    </row>
    <row r="1329" spans="1:6" ht="12">
      <c r="A1329" s="12">
        <v>1324</v>
      </c>
      <c r="B1329" s="13" t="s">
        <v>2828</v>
      </c>
      <c r="C1329" s="14" t="s">
        <v>2829</v>
      </c>
      <c r="D1329" s="14" t="s">
        <v>16</v>
      </c>
      <c r="E1329" s="20">
        <v>10</v>
      </c>
      <c r="F1329" s="14" t="s">
        <v>16</v>
      </c>
    </row>
    <row r="1330" spans="1:6" ht="12">
      <c r="A1330" s="12">
        <v>1325</v>
      </c>
      <c r="B1330" s="13" t="s">
        <v>2830</v>
      </c>
      <c r="C1330" s="14" t="s">
        <v>2831</v>
      </c>
      <c r="D1330" s="14" t="s">
        <v>205</v>
      </c>
      <c r="E1330" s="20">
        <v>10</v>
      </c>
      <c r="F1330" s="14" t="s">
        <v>25</v>
      </c>
    </row>
    <row r="1331" spans="1:6" ht="12">
      <c r="A1331" s="12">
        <v>1326</v>
      </c>
      <c r="B1331" s="13" t="s">
        <v>2832</v>
      </c>
      <c r="C1331" s="14" t="s">
        <v>2833</v>
      </c>
      <c r="D1331" s="14" t="s">
        <v>205</v>
      </c>
      <c r="E1331" s="20">
        <v>10</v>
      </c>
      <c r="F1331" s="14" t="s">
        <v>25</v>
      </c>
    </row>
    <row r="1332" spans="1:6" ht="24">
      <c r="A1332" s="12">
        <v>1327</v>
      </c>
      <c r="B1332" s="13" t="s">
        <v>2834</v>
      </c>
      <c r="C1332" s="14" t="s">
        <v>2835</v>
      </c>
      <c r="D1332" s="14" t="s">
        <v>182</v>
      </c>
      <c r="E1332" s="20">
        <v>10</v>
      </c>
      <c r="F1332" s="14" t="s">
        <v>33</v>
      </c>
    </row>
    <row r="1333" spans="1:6" ht="12">
      <c r="A1333" s="12">
        <v>1328</v>
      </c>
      <c r="B1333" s="13" t="s">
        <v>2836</v>
      </c>
      <c r="C1333" s="14" t="s">
        <v>2837</v>
      </c>
      <c r="D1333" s="14" t="s">
        <v>182</v>
      </c>
      <c r="E1333" s="20">
        <v>6</v>
      </c>
      <c r="F1333" s="14" t="s">
        <v>33</v>
      </c>
    </row>
    <row r="1334" spans="1:6" ht="12">
      <c r="A1334" s="12">
        <v>1329</v>
      </c>
      <c r="B1334" s="13" t="s">
        <v>2838</v>
      </c>
      <c r="C1334" s="14" t="s">
        <v>2839</v>
      </c>
      <c r="D1334" s="14" t="s">
        <v>16</v>
      </c>
      <c r="E1334" s="20">
        <v>10</v>
      </c>
      <c r="F1334" s="14" t="s">
        <v>16</v>
      </c>
    </row>
    <row r="1335" spans="1:6" ht="12">
      <c r="A1335" s="12">
        <v>1330</v>
      </c>
      <c r="B1335" s="13" t="s">
        <v>2840</v>
      </c>
      <c r="C1335" s="14" t="s">
        <v>2841</v>
      </c>
      <c r="D1335" s="14" t="s">
        <v>1910</v>
      </c>
      <c r="E1335" s="20">
        <v>10</v>
      </c>
      <c r="F1335" s="14" t="s">
        <v>25</v>
      </c>
    </row>
    <row r="1336" spans="1:6" ht="12">
      <c r="A1336" s="12">
        <v>1331</v>
      </c>
      <c r="B1336" s="13" t="s">
        <v>2842</v>
      </c>
      <c r="C1336" s="14" t="s">
        <v>2843</v>
      </c>
      <c r="D1336" s="14" t="s">
        <v>28</v>
      </c>
      <c r="E1336" s="20">
        <v>10</v>
      </c>
      <c r="F1336" s="14" t="s">
        <v>29</v>
      </c>
    </row>
    <row r="1337" spans="1:6" ht="12">
      <c r="A1337" s="12">
        <v>1332</v>
      </c>
      <c r="B1337" s="13" t="s">
        <v>2844</v>
      </c>
      <c r="C1337" s="14" t="s">
        <v>2845</v>
      </c>
      <c r="D1337" s="14" t="s">
        <v>28</v>
      </c>
      <c r="E1337" s="20">
        <v>10</v>
      </c>
      <c r="F1337" s="14" t="s">
        <v>29</v>
      </c>
    </row>
    <row r="1338" spans="1:6" ht="12">
      <c r="A1338" s="12">
        <v>1333</v>
      </c>
      <c r="B1338" s="13" t="s">
        <v>2846</v>
      </c>
      <c r="C1338" s="14" t="s">
        <v>2847</v>
      </c>
      <c r="D1338" s="14" t="s">
        <v>32</v>
      </c>
      <c r="E1338" s="20">
        <v>10</v>
      </c>
      <c r="F1338" s="14" t="s">
        <v>33</v>
      </c>
    </row>
    <row r="1339" spans="1:6" ht="12">
      <c r="A1339" s="12">
        <v>1334</v>
      </c>
      <c r="B1339" s="13" t="s">
        <v>2848</v>
      </c>
      <c r="C1339" s="14" t="s">
        <v>2849</v>
      </c>
      <c r="D1339" s="14" t="s">
        <v>96</v>
      </c>
      <c r="E1339" s="20">
        <v>10</v>
      </c>
      <c r="F1339" s="14" t="s">
        <v>96</v>
      </c>
    </row>
    <row r="1340" spans="1:6" ht="24">
      <c r="A1340" s="12">
        <v>1335</v>
      </c>
      <c r="B1340" s="13" t="s">
        <v>2850</v>
      </c>
      <c r="C1340" s="14" t="s">
        <v>2851</v>
      </c>
      <c r="D1340" s="14" t="s">
        <v>211</v>
      </c>
      <c r="E1340" s="20">
        <v>10</v>
      </c>
      <c r="F1340" s="14" t="s">
        <v>46</v>
      </c>
    </row>
    <row r="1341" spans="1:6" ht="12">
      <c r="A1341" s="12">
        <v>1336</v>
      </c>
      <c r="B1341" s="13" t="s">
        <v>2852</v>
      </c>
      <c r="C1341" s="14" t="s">
        <v>2853</v>
      </c>
      <c r="D1341" s="14" t="s">
        <v>96</v>
      </c>
      <c r="E1341" s="20">
        <v>10</v>
      </c>
      <c r="F1341" s="14" t="s">
        <v>96</v>
      </c>
    </row>
    <row r="1342" spans="1:6" ht="12">
      <c r="A1342" s="12">
        <v>1337</v>
      </c>
      <c r="B1342" s="13" t="s">
        <v>2854</v>
      </c>
      <c r="C1342" s="14" t="s">
        <v>2855</v>
      </c>
      <c r="D1342" s="14" t="s">
        <v>36</v>
      </c>
      <c r="E1342" s="20">
        <v>10</v>
      </c>
      <c r="F1342" s="14" t="s">
        <v>25</v>
      </c>
    </row>
    <row r="1343" spans="1:6" ht="24">
      <c r="A1343" s="12">
        <v>1338</v>
      </c>
      <c r="B1343" s="13" t="s">
        <v>2856</v>
      </c>
      <c r="C1343" s="14" t="s">
        <v>2857</v>
      </c>
      <c r="D1343" s="14" t="s">
        <v>205</v>
      </c>
      <c r="E1343" s="20">
        <v>10</v>
      </c>
      <c r="F1343" s="14" t="s">
        <v>25</v>
      </c>
    </row>
    <row r="1344" spans="1:6" ht="24">
      <c r="A1344" s="12">
        <v>1339</v>
      </c>
      <c r="B1344" s="13" t="s">
        <v>2858</v>
      </c>
      <c r="C1344" s="14" t="s">
        <v>2859</v>
      </c>
      <c r="D1344" s="14" t="s">
        <v>15</v>
      </c>
      <c r="E1344" s="20">
        <v>10</v>
      </c>
      <c r="F1344" s="14" t="s">
        <v>16</v>
      </c>
    </row>
    <row r="1345" spans="1:6" ht="12">
      <c r="A1345" s="12">
        <v>1340</v>
      </c>
      <c r="B1345" s="13" t="s">
        <v>2860</v>
      </c>
      <c r="C1345" s="14" t="s">
        <v>2861</v>
      </c>
      <c r="D1345" s="14" t="s">
        <v>214</v>
      </c>
      <c r="E1345" s="20">
        <v>10</v>
      </c>
      <c r="F1345" s="14" t="s">
        <v>25</v>
      </c>
    </row>
    <row r="1346" spans="1:6" ht="12">
      <c r="A1346" s="12">
        <v>1341</v>
      </c>
      <c r="B1346" s="13" t="s">
        <v>2862</v>
      </c>
      <c r="C1346" s="14" t="s">
        <v>2863</v>
      </c>
      <c r="D1346" s="14" t="s">
        <v>174</v>
      </c>
      <c r="E1346" s="20">
        <v>10</v>
      </c>
      <c r="F1346" s="14" t="s">
        <v>25</v>
      </c>
    </row>
    <row r="1347" spans="1:6" ht="12">
      <c r="A1347" s="12">
        <v>1342</v>
      </c>
      <c r="B1347" s="13" t="s">
        <v>2864</v>
      </c>
      <c r="C1347" s="14" t="s">
        <v>2865</v>
      </c>
      <c r="D1347" s="14" t="s">
        <v>12</v>
      </c>
      <c r="E1347" s="20">
        <v>10</v>
      </c>
      <c r="F1347" s="14" t="s">
        <v>12</v>
      </c>
    </row>
    <row r="1348" spans="1:6" ht="12">
      <c r="A1348" s="12">
        <v>1343</v>
      </c>
      <c r="B1348" s="13" t="s">
        <v>2866</v>
      </c>
      <c r="C1348" s="14" t="s">
        <v>2867</v>
      </c>
      <c r="D1348" s="14" t="s">
        <v>36</v>
      </c>
      <c r="E1348" s="20">
        <v>10</v>
      </c>
      <c r="F1348" s="14" t="s">
        <v>25</v>
      </c>
    </row>
    <row r="1349" spans="1:6" ht="24">
      <c r="A1349" s="12">
        <v>1344</v>
      </c>
      <c r="B1349" s="13" t="s">
        <v>2868</v>
      </c>
      <c r="C1349" s="14" t="s">
        <v>2869</v>
      </c>
      <c r="D1349" s="14" t="s">
        <v>211</v>
      </c>
      <c r="E1349" s="20">
        <v>10</v>
      </c>
      <c r="F1349" s="14" t="s">
        <v>46</v>
      </c>
    </row>
    <row r="1350" spans="1:6" ht="12">
      <c r="A1350" s="12">
        <v>1345</v>
      </c>
      <c r="B1350" s="13" t="s">
        <v>2870</v>
      </c>
      <c r="C1350" s="14" t="s">
        <v>2871</v>
      </c>
      <c r="D1350" s="14" t="s">
        <v>12</v>
      </c>
      <c r="E1350" s="20">
        <v>10</v>
      </c>
      <c r="F1350" s="14" t="s">
        <v>12</v>
      </c>
    </row>
    <row r="1351" spans="1:6" ht="12">
      <c r="A1351" s="12">
        <v>1346</v>
      </c>
      <c r="B1351" s="13" t="s">
        <v>2872</v>
      </c>
      <c r="C1351" s="14" t="s">
        <v>2873</v>
      </c>
      <c r="D1351" s="14" t="s">
        <v>16</v>
      </c>
      <c r="E1351" s="20">
        <v>10</v>
      </c>
      <c r="F1351" s="14" t="s">
        <v>16</v>
      </c>
    </row>
    <row r="1352" spans="1:6" ht="12">
      <c r="A1352" s="12">
        <v>1347</v>
      </c>
      <c r="B1352" s="13" t="s">
        <v>2874</v>
      </c>
      <c r="C1352" s="14" t="s">
        <v>2875</v>
      </c>
      <c r="D1352" s="14" t="s">
        <v>75</v>
      </c>
      <c r="E1352" s="20">
        <v>10</v>
      </c>
      <c r="F1352" s="14" t="s">
        <v>25</v>
      </c>
    </row>
    <row r="1353" spans="1:6" ht="12">
      <c r="A1353" s="12">
        <v>1348</v>
      </c>
      <c r="B1353" s="13" t="s">
        <v>2876</v>
      </c>
      <c r="C1353" s="14" t="s">
        <v>2877</v>
      </c>
      <c r="D1353" s="14" t="s">
        <v>75</v>
      </c>
      <c r="E1353" s="20">
        <v>10</v>
      </c>
      <c r="F1353" s="14" t="s">
        <v>25</v>
      </c>
    </row>
    <row r="1354" spans="1:6" ht="12">
      <c r="A1354" s="12">
        <v>1349</v>
      </c>
      <c r="B1354" s="13" t="s">
        <v>2878</v>
      </c>
      <c r="C1354" s="14" t="s">
        <v>2879</v>
      </c>
      <c r="D1354" s="14" t="s">
        <v>1050</v>
      </c>
      <c r="E1354" s="20">
        <v>10</v>
      </c>
      <c r="F1354" s="14" t="s">
        <v>50</v>
      </c>
    </row>
    <row r="1355" spans="1:6" ht="12">
      <c r="A1355" s="12">
        <v>1350</v>
      </c>
      <c r="B1355" s="13" t="s">
        <v>2880</v>
      </c>
      <c r="C1355" s="14" t="s">
        <v>2881</v>
      </c>
      <c r="D1355" s="14" t="s">
        <v>75</v>
      </c>
      <c r="E1355" s="20">
        <v>10</v>
      </c>
      <c r="F1355" s="14" t="s">
        <v>25</v>
      </c>
    </row>
    <row r="1356" spans="1:6" ht="12">
      <c r="A1356" s="12">
        <v>1351</v>
      </c>
      <c r="B1356" s="13" t="s">
        <v>2882</v>
      </c>
      <c r="C1356" s="14" t="s">
        <v>2883</v>
      </c>
      <c r="D1356" s="14" t="s">
        <v>205</v>
      </c>
      <c r="E1356" s="20">
        <v>10</v>
      </c>
      <c r="F1356" s="14" t="s">
        <v>25</v>
      </c>
    </row>
    <row r="1357" spans="1:6" ht="12">
      <c r="A1357" s="12">
        <v>1352</v>
      </c>
      <c r="B1357" s="13" t="s">
        <v>2884</v>
      </c>
      <c r="C1357" s="14" t="s">
        <v>2885</v>
      </c>
      <c r="D1357" s="14" t="s">
        <v>75</v>
      </c>
      <c r="E1357" s="20">
        <v>10</v>
      </c>
      <c r="F1357" s="14" t="s">
        <v>25</v>
      </c>
    </row>
    <row r="1358" spans="1:6" ht="12">
      <c r="A1358" s="12">
        <v>1353</v>
      </c>
      <c r="B1358" s="13" t="s">
        <v>2886</v>
      </c>
      <c r="C1358" s="14" t="s">
        <v>2887</v>
      </c>
      <c r="D1358" s="14" t="s">
        <v>96</v>
      </c>
      <c r="E1358" s="20">
        <v>10</v>
      </c>
      <c r="F1358" s="14" t="s">
        <v>96</v>
      </c>
    </row>
    <row r="1359" spans="1:6" ht="12">
      <c r="A1359" s="12">
        <v>1354</v>
      </c>
      <c r="B1359" s="13" t="s">
        <v>2888</v>
      </c>
      <c r="C1359" s="14" t="s">
        <v>2889</v>
      </c>
      <c r="D1359" s="14" t="s">
        <v>597</v>
      </c>
      <c r="E1359" s="20">
        <v>10</v>
      </c>
      <c r="F1359" s="14" t="s">
        <v>598</v>
      </c>
    </row>
    <row r="1360" spans="1:6" ht="12">
      <c r="A1360" s="12">
        <v>1355</v>
      </c>
      <c r="B1360" s="13" t="s">
        <v>2890</v>
      </c>
      <c r="C1360" s="14" t="s">
        <v>2891</v>
      </c>
      <c r="D1360" s="14" t="s">
        <v>99</v>
      </c>
      <c r="E1360" s="20">
        <v>10</v>
      </c>
      <c r="F1360" s="14" t="s">
        <v>99</v>
      </c>
    </row>
    <row r="1361" spans="1:6" ht="12">
      <c r="A1361" s="12">
        <v>1356</v>
      </c>
      <c r="B1361" s="13" t="s">
        <v>2892</v>
      </c>
      <c r="C1361" s="14" t="s">
        <v>2893</v>
      </c>
      <c r="D1361" s="14" t="s">
        <v>12</v>
      </c>
      <c r="E1361" s="20">
        <v>10</v>
      </c>
      <c r="F1361" s="14" t="s">
        <v>12</v>
      </c>
    </row>
    <row r="1362" spans="1:6" ht="12">
      <c r="A1362" s="12">
        <v>1357</v>
      </c>
      <c r="B1362" s="13" t="s">
        <v>2894</v>
      </c>
      <c r="C1362" s="14" t="s">
        <v>2895</v>
      </c>
      <c r="D1362" s="14" t="s">
        <v>96</v>
      </c>
      <c r="E1362" s="20">
        <v>10</v>
      </c>
      <c r="F1362" s="14" t="s">
        <v>96</v>
      </c>
    </row>
    <row r="1363" spans="1:6" ht="12">
      <c r="A1363" s="12">
        <v>1358</v>
      </c>
      <c r="B1363" s="13" t="s">
        <v>2896</v>
      </c>
      <c r="C1363" s="14" t="s">
        <v>2897</v>
      </c>
      <c r="D1363" s="14" t="s">
        <v>36</v>
      </c>
      <c r="E1363" s="20">
        <v>10</v>
      </c>
      <c r="F1363" s="14" t="s">
        <v>25</v>
      </c>
    </row>
    <row r="1364" spans="1:6" ht="12">
      <c r="A1364" s="12">
        <v>1359</v>
      </c>
      <c r="B1364" s="13" t="s">
        <v>2898</v>
      </c>
      <c r="C1364" s="14" t="s">
        <v>2899</v>
      </c>
      <c r="D1364" s="14" t="s">
        <v>1183</v>
      </c>
      <c r="E1364" s="20">
        <v>10</v>
      </c>
      <c r="F1364" s="14" t="s">
        <v>25</v>
      </c>
    </row>
    <row r="1365" spans="1:6" ht="12">
      <c r="A1365" s="12">
        <v>1360</v>
      </c>
      <c r="B1365" s="13" t="s">
        <v>2900</v>
      </c>
      <c r="C1365" s="14" t="s">
        <v>2901</v>
      </c>
      <c r="D1365" s="14" t="s">
        <v>99</v>
      </c>
      <c r="E1365" s="20">
        <v>10</v>
      </c>
      <c r="F1365" s="14" t="s">
        <v>99</v>
      </c>
    </row>
    <row r="1366" spans="1:6" ht="12">
      <c r="A1366" s="12">
        <v>1361</v>
      </c>
      <c r="B1366" s="13" t="s">
        <v>2902</v>
      </c>
      <c r="C1366" s="14" t="s">
        <v>2903</v>
      </c>
      <c r="D1366" s="14" t="s">
        <v>96</v>
      </c>
      <c r="E1366" s="20">
        <v>10</v>
      </c>
      <c r="F1366" s="14" t="s">
        <v>96</v>
      </c>
    </row>
    <row r="1367" spans="1:6" ht="12">
      <c r="A1367" s="12">
        <v>1362</v>
      </c>
      <c r="B1367" s="13" t="s">
        <v>2904</v>
      </c>
      <c r="C1367" s="14" t="s">
        <v>2905</v>
      </c>
      <c r="D1367" s="14" t="s">
        <v>143</v>
      </c>
      <c r="E1367" s="20">
        <v>10</v>
      </c>
      <c r="F1367" s="14" t="s">
        <v>25</v>
      </c>
    </row>
    <row r="1368" spans="1:6" ht="12">
      <c r="A1368" s="12">
        <v>1363</v>
      </c>
      <c r="B1368" s="13" t="s">
        <v>2906</v>
      </c>
      <c r="C1368" s="14" t="s">
        <v>2907</v>
      </c>
      <c r="D1368" s="14" t="s">
        <v>211</v>
      </c>
      <c r="E1368" s="20">
        <v>10</v>
      </c>
      <c r="F1368" s="14" t="s">
        <v>46</v>
      </c>
    </row>
    <row r="1369" spans="1:6" ht="12">
      <c r="A1369" s="12">
        <v>1364</v>
      </c>
      <c r="B1369" s="13" t="s">
        <v>2908</v>
      </c>
      <c r="C1369" s="14" t="s">
        <v>2909</v>
      </c>
      <c r="D1369" s="14" t="s">
        <v>16</v>
      </c>
      <c r="E1369" s="20">
        <v>10</v>
      </c>
      <c r="F1369" s="14" t="s">
        <v>16</v>
      </c>
    </row>
    <row r="1370" spans="1:6" ht="12">
      <c r="A1370" s="12">
        <v>1365</v>
      </c>
      <c r="B1370" s="13" t="s">
        <v>2910</v>
      </c>
      <c r="C1370" s="14" t="s">
        <v>2911</v>
      </c>
      <c r="D1370" s="14" t="s">
        <v>78</v>
      </c>
      <c r="E1370" s="20">
        <v>10</v>
      </c>
      <c r="F1370" s="14" t="s">
        <v>25</v>
      </c>
    </row>
    <row r="1371" spans="1:6" ht="12">
      <c r="A1371" s="12">
        <v>1366</v>
      </c>
      <c r="B1371" s="13" t="s">
        <v>2912</v>
      </c>
      <c r="C1371" s="14" t="s">
        <v>2913</v>
      </c>
      <c r="D1371" s="14" t="s">
        <v>211</v>
      </c>
      <c r="E1371" s="20">
        <v>10</v>
      </c>
      <c r="F1371" s="14" t="s">
        <v>46</v>
      </c>
    </row>
    <row r="1372" spans="1:6" ht="24">
      <c r="A1372" s="12">
        <v>1367</v>
      </c>
      <c r="B1372" s="13" t="s">
        <v>2914</v>
      </c>
      <c r="C1372" s="14" t="s">
        <v>2915</v>
      </c>
      <c r="D1372" s="14" t="s">
        <v>16</v>
      </c>
      <c r="E1372" s="20">
        <v>10</v>
      </c>
      <c r="F1372" s="14" t="s">
        <v>16</v>
      </c>
    </row>
    <row r="1373" spans="1:6" ht="12">
      <c r="A1373" s="12">
        <v>1368</v>
      </c>
      <c r="B1373" s="13" t="s">
        <v>2916</v>
      </c>
      <c r="C1373" s="14" t="s">
        <v>2917</v>
      </c>
      <c r="D1373" s="14" t="s">
        <v>75</v>
      </c>
      <c r="E1373" s="20">
        <v>5</v>
      </c>
      <c r="F1373" s="14" t="s">
        <v>25</v>
      </c>
    </row>
    <row r="1374" spans="1:6" ht="12">
      <c r="A1374" s="12">
        <v>1369</v>
      </c>
      <c r="B1374" s="13" t="s">
        <v>2918</v>
      </c>
      <c r="C1374" s="14" t="s">
        <v>2919</v>
      </c>
      <c r="D1374" s="14" t="s">
        <v>78</v>
      </c>
      <c r="E1374" s="20">
        <v>10</v>
      </c>
      <c r="F1374" s="14" t="s">
        <v>25</v>
      </c>
    </row>
    <row r="1375" spans="1:6" ht="12">
      <c r="A1375" s="12">
        <v>1370</v>
      </c>
      <c r="B1375" s="13" t="s">
        <v>2920</v>
      </c>
      <c r="C1375" s="14" t="s">
        <v>2921</v>
      </c>
      <c r="D1375" s="14" t="s">
        <v>214</v>
      </c>
      <c r="E1375" s="20">
        <v>10</v>
      </c>
      <c r="F1375" s="14" t="s">
        <v>25</v>
      </c>
    </row>
    <row r="1376" spans="1:6" ht="12">
      <c r="A1376" s="12">
        <v>1371</v>
      </c>
      <c r="B1376" s="13" t="s">
        <v>2922</v>
      </c>
      <c r="C1376" s="14" t="s">
        <v>2923</v>
      </c>
      <c r="D1376" s="14" t="s">
        <v>36</v>
      </c>
      <c r="E1376" s="20">
        <v>10</v>
      </c>
      <c r="F1376" s="14" t="s">
        <v>25</v>
      </c>
    </row>
    <row r="1377" spans="1:6" ht="12">
      <c r="A1377" s="12">
        <v>1372</v>
      </c>
      <c r="B1377" s="13" t="s">
        <v>2924</v>
      </c>
      <c r="C1377" s="14" t="s">
        <v>2925</v>
      </c>
      <c r="D1377" s="14" t="s">
        <v>1050</v>
      </c>
      <c r="E1377" s="21">
        <v>10</v>
      </c>
      <c r="F1377" s="14" t="s">
        <v>50</v>
      </c>
    </row>
    <row r="1378" spans="1:6" ht="12">
      <c r="A1378" s="12">
        <v>1373</v>
      </c>
      <c r="B1378" s="13" t="s">
        <v>2926</v>
      </c>
      <c r="C1378" s="14" t="s">
        <v>2927</v>
      </c>
      <c r="D1378" s="14" t="s">
        <v>214</v>
      </c>
      <c r="E1378" s="20">
        <v>10</v>
      </c>
      <c r="F1378" s="14" t="s">
        <v>25</v>
      </c>
    </row>
    <row r="1379" spans="1:6" ht="12">
      <c r="A1379" s="12">
        <v>1374</v>
      </c>
      <c r="B1379" s="13" t="s">
        <v>2928</v>
      </c>
      <c r="C1379" s="14" t="s">
        <v>2929</v>
      </c>
      <c r="D1379" s="14" t="s">
        <v>12</v>
      </c>
      <c r="E1379" s="20">
        <v>10</v>
      </c>
      <c r="F1379" s="14" t="s">
        <v>12</v>
      </c>
    </row>
    <row r="1380" spans="1:6" ht="12">
      <c r="A1380" s="12">
        <v>1375</v>
      </c>
      <c r="B1380" s="13" t="s">
        <v>2930</v>
      </c>
      <c r="C1380" s="14" t="s">
        <v>2931</v>
      </c>
      <c r="D1380" s="14" t="s">
        <v>96</v>
      </c>
      <c r="E1380" s="20">
        <v>10</v>
      </c>
      <c r="F1380" s="14" t="s">
        <v>96</v>
      </c>
    </row>
    <row r="1381" spans="1:6" ht="24">
      <c r="A1381" s="12">
        <v>1376</v>
      </c>
      <c r="B1381" s="13" t="s">
        <v>2932</v>
      </c>
      <c r="C1381" s="14" t="s">
        <v>2933</v>
      </c>
      <c r="D1381" s="14" t="s">
        <v>96</v>
      </c>
      <c r="E1381" s="20">
        <v>10</v>
      </c>
      <c r="F1381" s="14" t="s">
        <v>96</v>
      </c>
    </row>
    <row r="1382" spans="1:6" ht="12">
      <c r="A1382" s="12">
        <v>1377</v>
      </c>
      <c r="B1382" s="13" t="s">
        <v>2934</v>
      </c>
      <c r="C1382" s="14" t="s">
        <v>2935</v>
      </c>
      <c r="D1382" s="14" t="s">
        <v>174</v>
      </c>
      <c r="E1382" s="20">
        <v>10</v>
      </c>
      <c r="F1382" s="14" t="s">
        <v>25</v>
      </c>
    </row>
    <row r="1383" spans="1:6" ht="12">
      <c r="A1383" s="12">
        <v>1378</v>
      </c>
      <c r="B1383" s="13" t="s">
        <v>2936</v>
      </c>
      <c r="C1383" s="14" t="s">
        <v>2937</v>
      </c>
      <c r="D1383" s="14" t="s">
        <v>96</v>
      </c>
      <c r="E1383" s="20">
        <v>10</v>
      </c>
      <c r="F1383" s="14" t="s">
        <v>96</v>
      </c>
    </row>
    <row r="1384" spans="1:6" ht="12">
      <c r="A1384" s="12">
        <v>1379</v>
      </c>
      <c r="B1384" s="13" t="s">
        <v>2938</v>
      </c>
      <c r="C1384" s="14" t="s">
        <v>2939</v>
      </c>
      <c r="D1384" s="14" t="s">
        <v>96</v>
      </c>
      <c r="E1384" s="20">
        <v>10</v>
      </c>
      <c r="F1384" s="14" t="s">
        <v>96</v>
      </c>
    </row>
    <row r="1385" spans="1:6" ht="12">
      <c r="A1385" s="12">
        <v>1380</v>
      </c>
      <c r="B1385" s="13" t="s">
        <v>2940</v>
      </c>
      <c r="C1385" s="14" t="s">
        <v>2941</v>
      </c>
      <c r="D1385" s="14" t="s">
        <v>96</v>
      </c>
      <c r="E1385" s="20">
        <v>10</v>
      </c>
      <c r="F1385" s="14" t="s">
        <v>96</v>
      </c>
    </row>
    <row r="1386" spans="1:6" ht="12">
      <c r="A1386" s="12">
        <v>1381</v>
      </c>
      <c r="B1386" s="13" t="s">
        <v>2942</v>
      </c>
      <c r="C1386" s="14" t="s">
        <v>2943</v>
      </c>
      <c r="D1386" s="14" t="s">
        <v>96</v>
      </c>
      <c r="E1386" s="20">
        <v>10</v>
      </c>
      <c r="F1386" s="14" t="s">
        <v>96</v>
      </c>
    </row>
    <row r="1387" spans="1:6" ht="24">
      <c r="A1387" s="12">
        <v>1382</v>
      </c>
      <c r="B1387" s="13" t="s">
        <v>2944</v>
      </c>
      <c r="C1387" s="14" t="s">
        <v>2945</v>
      </c>
      <c r="D1387" s="14" t="s">
        <v>16</v>
      </c>
      <c r="E1387" s="20">
        <v>10</v>
      </c>
      <c r="F1387" s="14" t="s">
        <v>16</v>
      </c>
    </row>
    <row r="1388" spans="1:6" ht="12">
      <c r="A1388" s="12">
        <v>1383</v>
      </c>
      <c r="B1388" s="13" t="s">
        <v>2946</v>
      </c>
      <c r="C1388" s="14" t="s">
        <v>2947</v>
      </c>
      <c r="D1388" s="14" t="s">
        <v>96</v>
      </c>
      <c r="E1388" s="20">
        <v>10</v>
      </c>
      <c r="F1388" s="14" t="s">
        <v>96</v>
      </c>
    </row>
    <row r="1389" spans="1:6" ht="24">
      <c r="A1389" s="12">
        <v>1384</v>
      </c>
      <c r="B1389" s="13" t="s">
        <v>2948</v>
      </c>
      <c r="C1389" s="14" t="s">
        <v>2949</v>
      </c>
      <c r="D1389" s="14" t="s">
        <v>16</v>
      </c>
      <c r="E1389" s="20">
        <v>10</v>
      </c>
      <c r="F1389" s="14" t="s">
        <v>16</v>
      </c>
    </row>
    <row r="1390" spans="1:6" ht="12">
      <c r="A1390" s="12">
        <v>1385</v>
      </c>
      <c r="B1390" s="13" t="s">
        <v>2950</v>
      </c>
      <c r="C1390" s="14" t="s">
        <v>2951</v>
      </c>
      <c r="D1390" s="14" t="s">
        <v>96</v>
      </c>
      <c r="E1390" s="20">
        <v>10</v>
      </c>
      <c r="F1390" s="14" t="s">
        <v>96</v>
      </c>
    </row>
    <row r="1391" spans="1:6" ht="12">
      <c r="A1391" s="12">
        <v>1386</v>
      </c>
      <c r="B1391" s="13" t="s">
        <v>2952</v>
      </c>
      <c r="C1391" s="14" t="s">
        <v>2953</v>
      </c>
      <c r="D1391" s="14" t="s">
        <v>96</v>
      </c>
      <c r="E1391" s="20">
        <v>10</v>
      </c>
      <c r="F1391" s="14" t="s">
        <v>96</v>
      </c>
    </row>
    <row r="1392" spans="1:6" ht="12">
      <c r="A1392" s="12">
        <v>1387</v>
      </c>
      <c r="B1392" s="13" t="s">
        <v>2954</v>
      </c>
      <c r="C1392" s="14" t="s">
        <v>2955</v>
      </c>
      <c r="D1392" s="14" t="s">
        <v>1025</v>
      </c>
      <c r="E1392" s="20">
        <v>10</v>
      </c>
      <c r="F1392" s="14" t="s">
        <v>46</v>
      </c>
    </row>
    <row r="1393" spans="1:6" ht="12">
      <c r="A1393" s="12">
        <v>1388</v>
      </c>
      <c r="B1393" s="13" t="s">
        <v>2956</v>
      </c>
      <c r="C1393" s="14" t="s">
        <v>2957</v>
      </c>
      <c r="D1393" s="14" t="s">
        <v>214</v>
      </c>
      <c r="E1393" s="20">
        <v>10</v>
      </c>
      <c r="F1393" s="14" t="s">
        <v>25</v>
      </c>
    </row>
    <row r="1394" spans="1:6" ht="24">
      <c r="A1394" s="12">
        <v>1389</v>
      </c>
      <c r="B1394" s="13" t="s">
        <v>2958</v>
      </c>
      <c r="C1394" s="14" t="s">
        <v>2959</v>
      </c>
      <c r="D1394" s="14" t="s">
        <v>36</v>
      </c>
      <c r="E1394" s="20">
        <v>10</v>
      </c>
      <c r="F1394" s="14" t="s">
        <v>25</v>
      </c>
    </row>
    <row r="1395" spans="1:6" ht="12">
      <c r="A1395" s="12">
        <v>1390</v>
      </c>
      <c r="B1395" s="13" t="s">
        <v>2960</v>
      </c>
      <c r="C1395" s="14" t="s">
        <v>2961</v>
      </c>
      <c r="D1395" s="14" t="s">
        <v>96</v>
      </c>
      <c r="E1395" s="20">
        <v>10</v>
      </c>
      <c r="F1395" s="14" t="s">
        <v>96</v>
      </c>
    </row>
    <row r="1396" spans="1:6" ht="24">
      <c r="A1396" s="12">
        <v>1391</v>
      </c>
      <c r="B1396" s="13" t="s">
        <v>2962</v>
      </c>
      <c r="C1396" s="14" t="s">
        <v>2963</v>
      </c>
      <c r="D1396" s="14" t="s">
        <v>1050</v>
      </c>
      <c r="E1396" s="20">
        <v>10</v>
      </c>
      <c r="F1396" s="14" t="s">
        <v>50</v>
      </c>
    </row>
    <row r="1397" spans="1:6" ht="12">
      <c r="A1397" s="12">
        <v>1392</v>
      </c>
      <c r="B1397" s="13" t="s">
        <v>2964</v>
      </c>
      <c r="C1397" s="14" t="s">
        <v>2965</v>
      </c>
      <c r="D1397" s="14" t="s">
        <v>96</v>
      </c>
      <c r="E1397" s="20">
        <v>10</v>
      </c>
      <c r="F1397" s="14" t="s">
        <v>96</v>
      </c>
    </row>
    <row r="1398" spans="1:6" ht="12">
      <c r="A1398" s="12">
        <v>1393</v>
      </c>
      <c r="B1398" s="13" t="s">
        <v>2966</v>
      </c>
      <c r="C1398" s="14" t="s">
        <v>2967</v>
      </c>
      <c r="D1398" s="14" t="s">
        <v>78</v>
      </c>
      <c r="E1398" s="20">
        <v>10</v>
      </c>
      <c r="F1398" s="14" t="s">
        <v>25</v>
      </c>
    </row>
    <row r="1399" spans="1:6" ht="12">
      <c r="A1399" s="12">
        <v>1394</v>
      </c>
      <c r="B1399" s="13" t="s">
        <v>2968</v>
      </c>
      <c r="C1399" s="14" t="s">
        <v>2969</v>
      </c>
      <c r="D1399" s="14" t="s">
        <v>12</v>
      </c>
      <c r="E1399" s="20">
        <v>10</v>
      </c>
      <c r="F1399" s="14" t="s">
        <v>12</v>
      </c>
    </row>
    <row r="1400" spans="1:6" ht="24">
      <c r="A1400" s="12">
        <v>1395</v>
      </c>
      <c r="B1400" s="13" t="s">
        <v>2970</v>
      </c>
      <c r="C1400" s="14" t="s">
        <v>2971</v>
      </c>
      <c r="D1400" s="14" t="s">
        <v>16</v>
      </c>
      <c r="E1400" s="20">
        <v>10</v>
      </c>
      <c r="F1400" s="14" t="s">
        <v>16</v>
      </c>
    </row>
    <row r="1401" spans="1:6" ht="12">
      <c r="A1401" s="12">
        <v>1396</v>
      </c>
      <c r="B1401" s="13" t="s">
        <v>2972</v>
      </c>
      <c r="C1401" s="14" t="s">
        <v>2973</v>
      </c>
      <c r="D1401" s="14" t="s">
        <v>1025</v>
      </c>
      <c r="E1401" s="20">
        <v>10</v>
      </c>
      <c r="F1401" s="14" t="s">
        <v>46</v>
      </c>
    </row>
    <row r="1402" spans="1:6" ht="12">
      <c r="A1402" s="12">
        <v>1397</v>
      </c>
      <c r="B1402" s="13" t="s">
        <v>2974</v>
      </c>
      <c r="C1402" s="14" t="s">
        <v>2975</v>
      </c>
      <c r="D1402" s="14" t="s">
        <v>205</v>
      </c>
      <c r="E1402" s="20">
        <v>10</v>
      </c>
      <c r="F1402" s="14" t="s">
        <v>25</v>
      </c>
    </row>
    <row r="1403" spans="1:6" ht="12">
      <c r="A1403" s="12">
        <v>1398</v>
      </c>
      <c r="B1403" s="13" t="s">
        <v>2976</v>
      </c>
      <c r="C1403" s="14" t="s">
        <v>2977</v>
      </c>
      <c r="D1403" s="14" t="s">
        <v>78</v>
      </c>
      <c r="E1403" s="20">
        <v>10</v>
      </c>
      <c r="F1403" s="14" t="s">
        <v>25</v>
      </c>
    </row>
    <row r="1404" spans="1:6" ht="12">
      <c r="A1404" s="12">
        <v>1399</v>
      </c>
      <c r="B1404" s="13" t="s">
        <v>2978</v>
      </c>
      <c r="C1404" s="14" t="s">
        <v>2979</v>
      </c>
      <c r="D1404" s="14" t="s">
        <v>36</v>
      </c>
      <c r="E1404" s="20">
        <v>10</v>
      </c>
      <c r="F1404" s="14" t="s">
        <v>25</v>
      </c>
    </row>
    <row r="1405" spans="1:6" ht="12">
      <c r="A1405" s="12">
        <v>1400</v>
      </c>
      <c r="B1405" s="13" t="s">
        <v>2980</v>
      </c>
      <c r="C1405" s="14" t="s">
        <v>2981</v>
      </c>
      <c r="D1405" s="14" t="s">
        <v>174</v>
      </c>
      <c r="E1405" s="20">
        <v>10</v>
      </c>
      <c r="F1405" s="14" t="s">
        <v>25</v>
      </c>
    </row>
    <row r="1406" spans="1:6" ht="12">
      <c r="A1406" s="12">
        <v>1401</v>
      </c>
      <c r="B1406" s="13" t="s">
        <v>2982</v>
      </c>
      <c r="C1406" s="14" t="s">
        <v>2983</v>
      </c>
      <c r="D1406" s="14" t="s">
        <v>2984</v>
      </c>
      <c r="E1406" s="20">
        <v>10</v>
      </c>
      <c r="F1406" s="14" t="s">
        <v>25</v>
      </c>
    </row>
    <row r="1407" spans="1:6" ht="12">
      <c r="A1407" s="12">
        <v>1402</v>
      </c>
      <c r="B1407" s="13" t="s">
        <v>2985</v>
      </c>
      <c r="C1407" s="14" t="s">
        <v>2986</v>
      </c>
      <c r="D1407" s="14" t="s">
        <v>214</v>
      </c>
      <c r="E1407" s="20">
        <v>10</v>
      </c>
      <c r="F1407" s="14" t="s">
        <v>25</v>
      </c>
    </row>
    <row r="1408" spans="1:6" ht="12">
      <c r="A1408" s="12">
        <v>1403</v>
      </c>
      <c r="B1408" s="13" t="s">
        <v>2987</v>
      </c>
      <c r="C1408" s="14" t="s">
        <v>2988</v>
      </c>
      <c r="D1408" s="14" t="s">
        <v>16</v>
      </c>
      <c r="E1408" s="20">
        <v>10</v>
      </c>
      <c r="F1408" s="14" t="s">
        <v>16</v>
      </c>
    </row>
    <row r="1409" spans="1:6" ht="12">
      <c r="A1409" s="12">
        <v>1404</v>
      </c>
      <c r="B1409" s="13" t="s">
        <v>2989</v>
      </c>
      <c r="C1409" s="14" t="s">
        <v>2990</v>
      </c>
      <c r="D1409" s="14" t="s">
        <v>143</v>
      </c>
      <c r="E1409" s="20">
        <v>10</v>
      </c>
      <c r="F1409" s="14" t="s">
        <v>25</v>
      </c>
    </row>
    <row r="1410" spans="1:6" ht="12">
      <c r="A1410" s="12">
        <v>1405</v>
      </c>
      <c r="B1410" s="13" t="s">
        <v>2991</v>
      </c>
      <c r="C1410" s="14" t="s">
        <v>2992</v>
      </c>
      <c r="D1410" s="14" t="s">
        <v>16</v>
      </c>
      <c r="E1410" s="20">
        <v>10</v>
      </c>
      <c r="F1410" s="14" t="s">
        <v>16</v>
      </c>
    </row>
    <row r="1411" spans="1:6" ht="12">
      <c r="A1411" s="12">
        <v>1406</v>
      </c>
      <c r="B1411" s="13" t="s">
        <v>2993</v>
      </c>
      <c r="C1411" s="14" t="s">
        <v>2994</v>
      </c>
      <c r="D1411" s="14" t="s">
        <v>211</v>
      </c>
      <c r="E1411" s="20">
        <v>10</v>
      </c>
      <c r="F1411" s="14" t="s">
        <v>46</v>
      </c>
    </row>
    <row r="1412" spans="1:6" ht="12">
      <c r="A1412" s="12">
        <v>1407</v>
      </c>
      <c r="B1412" s="13" t="s">
        <v>2995</v>
      </c>
      <c r="C1412" s="14" t="s">
        <v>2996</v>
      </c>
      <c r="D1412" s="14" t="s">
        <v>99</v>
      </c>
      <c r="E1412" s="20">
        <v>10</v>
      </c>
      <c r="F1412" s="14" t="s">
        <v>99</v>
      </c>
    </row>
    <row r="1413" spans="1:6" ht="12">
      <c r="A1413" s="12">
        <v>1408</v>
      </c>
      <c r="B1413" s="13" t="s">
        <v>2997</v>
      </c>
      <c r="C1413" s="14" t="s">
        <v>2998</v>
      </c>
      <c r="D1413" s="14" t="s">
        <v>16</v>
      </c>
      <c r="E1413" s="20">
        <v>10</v>
      </c>
      <c r="F1413" s="14" t="s">
        <v>16</v>
      </c>
    </row>
    <row r="1414" spans="1:6" ht="12">
      <c r="A1414" s="12">
        <v>1409</v>
      </c>
      <c r="B1414" s="13" t="s">
        <v>2999</v>
      </c>
      <c r="C1414" s="14" t="s">
        <v>3000</v>
      </c>
      <c r="D1414" s="14" t="s">
        <v>16</v>
      </c>
      <c r="E1414" s="20">
        <v>10</v>
      </c>
      <c r="F1414" s="14" t="s">
        <v>16</v>
      </c>
    </row>
    <row r="1415" spans="1:6" ht="24">
      <c r="A1415" s="12">
        <v>1410</v>
      </c>
      <c r="B1415" s="13" t="s">
        <v>3001</v>
      </c>
      <c r="C1415" s="14" t="s">
        <v>3002</v>
      </c>
      <c r="D1415" s="14" t="s">
        <v>433</v>
      </c>
      <c r="E1415" s="20">
        <v>10</v>
      </c>
      <c r="F1415" s="14" t="s">
        <v>433</v>
      </c>
    </row>
    <row r="1416" spans="1:6" ht="12">
      <c r="A1416" s="12">
        <v>1411</v>
      </c>
      <c r="B1416" s="13" t="s">
        <v>3003</v>
      </c>
      <c r="C1416" s="14" t="s">
        <v>3004</v>
      </c>
      <c r="D1416" s="14" t="s">
        <v>99</v>
      </c>
      <c r="E1416" s="20">
        <v>10</v>
      </c>
      <c r="F1416" s="14" t="s">
        <v>99</v>
      </c>
    </row>
    <row r="1417" spans="1:6" ht="12">
      <c r="A1417" s="12">
        <v>1412</v>
      </c>
      <c r="B1417" s="13" t="s">
        <v>3005</v>
      </c>
      <c r="C1417" s="14" t="s">
        <v>3006</v>
      </c>
      <c r="D1417" s="14" t="s">
        <v>99</v>
      </c>
      <c r="E1417" s="20">
        <v>10</v>
      </c>
      <c r="F1417" s="14" t="s">
        <v>99</v>
      </c>
    </row>
    <row r="1418" spans="1:6" ht="12">
      <c r="A1418" s="12">
        <v>1413</v>
      </c>
      <c r="B1418" s="13" t="s">
        <v>3007</v>
      </c>
      <c r="C1418" s="14" t="s">
        <v>3008</v>
      </c>
      <c r="D1418" s="14" t="s">
        <v>16</v>
      </c>
      <c r="E1418" s="20">
        <v>10</v>
      </c>
      <c r="F1418" s="14" t="s">
        <v>16</v>
      </c>
    </row>
    <row r="1419" spans="1:6" ht="12">
      <c r="A1419" s="12">
        <v>1414</v>
      </c>
      <c r="B1419" s="13" t="s">
        <v>3009</v>
      </c>
      <c r="C1419" s="14" t="s">
        <v>3010</v>
      </c>
      <c r="D1419" s="14" t="s">
        <v>3011</v>
      </c>
      <c r="E1419" s="20">
        <v>10</v>
      </c>
      <c r="F1419" s="14" t="s">
        <v>3012</v>
      </c>
    </row>
    <row r="1420" spans="1:6" ht="12">
      <c r="A1420" s="12">
        <v>1415</v>
      </c>
      <c r="B1420" s="13" t="s">
        <v>3013</v>
      </c>
      <c r="C1420" s="14" t="s">
        <v>3014</v>
      </c>
      <c r="D1420" s="14" t="s">
        <v>96</v>
      </c>
      <c r="E1420" s="20">
        <v>10</v>
      </c>
      <c r="F1420" s="14" t="s">
        <v>96</v>
      </c>
    </row>
    <row r="1421" spans="1:6" ht="12">
      <c r="A1421" s="12">
        <v>1416</v>
      </c>
      <c r="B1421" s="13" t="s">
        <v>3015</v>
      </c>
      <c r="C1421" s="14" t="s">
        <v>3016</v>
      </c>
      <c r="D1421" s="14" t="s">
        <v>1059</v>
      </c>
      <c r="E1421" s="20">
        <v>10</v>
      </c>
      <c r="F1421" s="14" t="s">
        <v>46</v>
      </c>
    </row>
    <row r="1422" spans="1:6" ht="12">
      <c r="A1422" s="12">
        <v>1417</v>
      </c>
      <c r="B1422" s="13" t="s">
        <v>3017</v>
      </c>
      <c r="C1422" s="14" t="s">
        <v>3018</v>
      </c>
      <c r="D1422" s="14" t="s">
        <v>214</v>
      </c>
      <c r="E1422" s="20">
        <v>10</v>
      </c>
      <c r="F1422" s="14" t="s">
        <v>25</v>
      </c>
    </row>
    <row r="1423" spans="1:6" ht="12">
      <c r="A1423" s="12">
        <v>1418</v>
      </c>
      <c r="B1423" s="13" t="s">
        <v>3019</v>
      </c>
      <c r="C1423" s="14" t="s">
        <v>3020</v>
      </c>
      <c r="D1423" s="14" t="s">
        <v>12</v>
      </c>
      <c r="E1423" s="20">
        <v>10</v>
      </c>
      <c r="F1423" s="14" t="s">
        <v>12</v>
      </c>
    </row>
    <row r="1424" spans="1:6" ht="12">
      <c r="A1424" s="12">
        <v>1419</v>
      </c>
      <c r="B1424" s="13" t="s">
        <v>3021</v>
      </c>
      <c r="C1424" s="14" t="s">
        <v>3022</v>
      </c>
      <c r="D1424" s="14" t="s">
        <v>3023</v>
      </c>
      <c r="E1424" s="20">
        <v>10</v>
      </c>
      <c r="F1424" s="14" t="s">
        <v>134</v>
      </c>
    </row>
    <row r="1425" spans="1:6" ht="12">
      <c r="A1425" s="12">
        <v>1420</v>
      </c>
      <c r="B1425" s="13" t="s">
        <v>3024</v>
      </c>
      <c r="C1425" s="14" t="s">
        <v>3025</v>
      </c>
      <c r="D1425" s="14" t="s">
        <v>1183</v>
      </c>
      <c r="E1425" s="20">
        <v>10</v>
      </c>
      <c r="F1425" s="14" t="s">
        <v>25</v>
      </c>
    </row>
    <row r="1426" spans="1:6" ht="12">
      <c r="A1426" s="12">
        <v>1421</v>
      </c>
      <c r="B1426" s="13" t="s">
        <v>3026</v>
      </c>
      <c r="C1426" s="14" t="s">
        <v>3027</v>
      </c>
      <c r="D1426" s="14" t="s">
        <v>12</v>
      </c>
      <c r="E1426" s="20">
        <v>10</v>
      </c>
      <c r="F1426" s="14" t="s">
        <v>12</v>
      </c>
    </row>
    <row r="1427" spans="1:6" ht="12">
      <c r="A1427" s="12">
        <v>1422</v>
      </c>
      <c r="B1427" s="13" t="s">
        <v>3028</v>
      </c>
      <c r="C1427" s="14" t="s">
        <v>3029</v>
      </c>
      <c r="D1427" s="14" t="s">
        <v>36</v>
      </c>
      <c r="E1427" s="20">
        <v>6</v>
      </c>
      <c r="F1427" s="14" t="s">
        <v>25</v>
      </c>
    </row>
    <row r="1428" spans="1:6" ht="12">
      <c r="A1428" s="12">
        <v>1423</v>
      </c>
      <c r="B1428" s="13" t="s">
        <v>3030</v>
      </c>
      <c r="C1428" s="14" t="s">
        <v>3031</v>
      </c>
      <c r="D1428" s="14" t="s">
        <v>16</v>
      </c>
      <c r="E1428" s="20">
        <v>10</v>
      </c>
      <c r="F1428" s="14" t="s">
        <v>16</v>
      </c>
    </row>
    <row r="1429" spans="1:6" ht="12">
      <c r="A1429" s="12">
        <v>1424</v>
      </c>
      <c r="B1429" s="13" t="s">
        <v>3032</v>
      </c>
      <c r="C1429" s="14" t="s">
        <v>3033</v>
      </c>
      <c r="D1429" s="14" t="s">
        <v>1183</v>
      </c>
      <c r="E1429" s="20">
        <v>10</v>
      </c>
      <c r="F1429" s="14" t="s">
        <v>25</v>
      </c>
    </row>
    <row r="1430" spans="1:6" ht="12">
      <c r="A1430" s="12">
        <v>1425</v>
      </c>
      <c r="B1430" s="13" t="s">
        <v>3034</v>
      </c>
      <c r="C1430" s="14" t="s">
        <v>3035</v>
      </c>
      <c r="D1430" s="14" t="s">
        <v>211</v>
      </c>
      <c r="E1430" s="20">
        <v>10</v>
      </c>
      <c r="F1430" s="14" t="s">
        <v>46</v>
      </c>
    </row>
    <row r="1431" spans="1:6" ht="12">
      <c r="A1431" s="12">
        <v>1426</v>
      </c>
      <c r="B1431" s="13" t="s">
        <v>3036</v>
      </c>
      <c r="C1431" s="14" t="s">
        <v>3037</v>
      </c>
      <c r="D1431" s="14" t="s">
        <v>16</v>
      </c>
      <c r="E1431" s="20">
        <v>10</v>
      </c>
      <c r="F1431" s="14" t="s">
        <v>16</v>
      </c>
    </row>
    <row r="1432" spans="1:6" ht="12">
      <c r="A1432" s="12">
        <v>1427</v>
      </c>
      <c r="B1432" s="13" t="s">
        <v>3038</v>
      </c>
      <c r="C1432" s="14" t="s">
        <v>3039</v>
      </c>
      <c r="D1432" s="14" t="s">
        <v>96</v>
      </c>
      <c r="E1432" s="20">
        <v>10</v>
      </c>
      <c r="F1432" s="14" t="s">
        <v>96</v>
      </c>
    </row>
    <row r="1433" spans="1:6" ht="12">
      <c r="A1433" s="12">
        <v>1428</v>
      </c>
      <c r="B1433" s="13" t="s">
        <v>3040</v>
      </c>
      <c r="C1433" s="14" t="s">
        <v>3041</v>
      </c>
      <c r="D1433" s="14" t="s">
        <v>96</v>
      </c>
      <c r="E1433" s="20">
        <v>10</v>
      </c>
      <c r="F1433" s="14" t="s">
        <v>96</v>
      </c>
    </row>
    <row r="1434" spans="1:6" ht="12">
      <c r="A1434" s="12">
        <v>1429</v>
      </c>
      <c r="B1434" s="13" t="s">
        <v>3042</v>
      </c>
      <c r="C1434" s="14" t="s">
        <v>3043</v>
      </c>
      <c r="D1434" s="14" t="s">
        <v>143</v>
      </c>
      <c r="E1434" s="20">
        <v>10</v>
      </c>
      <c r="F1434" s="14" t="s">
        <v>25</v>
      </c>
    </row>
    <row r="1435" spans="1:6" ht="12">
      <c r="A1435" s="12">
        <v>1430</v>
      </c>
      <c r="B1435" s="13" t="s">
        <v>3044</v>
      </c>
      <c r="C1435" s="14" t="s">
        <v>3045</v>
      </c>
      <c r="D1435" s="14" t="s">
        <v>12</v>
      </c>
      <c r="E1435" s="20">
        <v>10</v>
      </c>
      <c r="F1435" s="14" t="s">
        <v>12</v>
      </c>
    </row>
    <row r="1436" spans="1:6" ht="12">
      <c r="A1436" s="12">
        <v>1431</v>
      </c>
      <c r="B1436" s="13" t="s">
        <v>3046</v>
      </c>
      <c r="C1436" s="14" t="s">
        <v>3047</v>
      </c>
      <c r="D1436" s="14" t="s">
        <v>174</v>
      </c>
      <c r="E1436" s="20">
        <v>10</v>
      </c>
      <c r="F1436" s="14" t="s">
        <v>25</v>
      </c>
    </row>
    <row r="1437" spans="1:6" ht="12">
      <c r="A1437" s="12">
        <v>1432</v>
      </c>
      <c r="B1437" s="13" t="s">
        <v>3048</v>
      </c>
      <c r="C1437" s="14" t="s">
        <v>3049</v>
      </c>
      <c r="D1437" s="14" t="s">
        <v>1059</v>
      </c>
      <c r="E1437" s="20">
        <v>10</v>
      </c>
      <c r="F1437" s="14" t="s">
        <v>46</v>
      </c>
    </row>
    <row r="1438" spans="1:6" ht="12">
      <c r="A1438" s="12">
        <v>1433</v>
      </c>
      <c r="B1438" s="13" t="s">
        <v>3050</v>
      </c>
      <c r="C1438" s="14" t="s">
        <v>3051</v>
      </c>
      <c r="D1438" s="14" t="s">
        <v>16</v>
      </c>
      <c r="E1438" s="20">
        <v>10</v>
      </c>
      <c r="F1438" s="14" t="s">
        <v>16</v>
      </c>
    </row>
    <row r="1439" spans="1:6" ht="12">
      <c r="A1439" s="12">
        <v>1434</v>
      </c>
      <c r="B1439" s="13" t="s">
        <v>3052</v>
      </c>
      <c r="C1439" s="14" t="s">
        <v>3053</v>
      </c>
      <c r="D1439" s="14" t="s">
        <v>1059</v>
      </c>
      <c r="E1439" s="20">
        <v>10</v>
      </c>
      <c r="F1439" s="14" t="s">
        <v>46</v>
      </c>
    </row>
    <row r="1440" spans="1:6" ht="12">
      <c r="A1440" s="12">
        <v>1435</v>
      </c>
      <c r="B1440" s="13" t="s">
        <v>3054</v>
      </c>
      <c r="C1440" s="14" t="s">
        <v>3055</v>
      </c>
      <c r="D1440" s="14" t="s">
        <v>96</v>
      </c>
      <c r="E1440" s="20">
        <v>10</v>
      </c>
      <c r="F1440" s="14" t="s">
        <v>96</v>
      </c>
    </row>
    <row r="1441" spans="1:6" ht="12">
      <c r="A1441" s="12">
        <v>1436</v>
      </c>
      <c r="B1441" s="13" t="s">
        <v>3056</v>
      </c>
      <c r="C1441" s="14" t="s">
        <v>3057</v>
      </c>
      <c r="D1441" s="14" t="s">
        <v>214</v>
      </c>
      <c r="E1441" s="20">
        <v>10</v>
      </c>
      <c r="F1441" s="14" t="s">
        <v>25</v>
      </c>
    </row>
    <row r="1442" spans="1:6" ht="12">
      <c r="A1442" s="12">
        <v>1437</v>
      </c>
      <c r="B1442" s="13" t="s">
        <v>3058</v>
      </c>
      <c r="C1442" s="14" t="s">
        <v>3059</v>
      </c>
      <c r="D1442" s="14" t="s">
        <v>214</v>
      </c>
      <c r="E1442" s="20">
        <v>10</v>
      </c>
      <c r="F1442" s="14" t="s">
        <v>25</v>
      </c>
    </row>
    <row r="1443" spans="1:6" ht="12">
      <c r="A1443" s="12">
        <v>1438</v>
      </c>
      <c r="B1443" s="13" t="s">
        <v>3060</v>
      </c>
      <c r="C1443" s="14" t="s">
        <v>3061</v>
      </c>
      <c r="D1443" s="14" t="s">
        <v>1050</v>
      </c>
      <c r="E1443" s="20">
        <v>10</v>
      </c>
      <c r="F1443" s="14" t="s">
        <v>50</v>
      </c>
    </row>
    <row r="1444" spans="1:6" ht="12">
      <c r="A1444" s="12">
        <v>1439</v>
      </c>
      <c r="B1444" s="13" t="s">
        <v>3062</v>
      </c>
      <c r="C1444" s="14" t="s">
        <v>3063</v>
      </c>
      <c r="D1444" s="14" t="s">
        <v>96</v>
      </c>
      <c r="E1444" s="20">
        <v>10</v>
      </c>
      <c r="F1444" s="14" t="s">
        <v>96</v>
      </c>
    </row>
    <row r="1445" spans="1:6" ht="12">
      <c r="A1445" s="12">
        <v>1440</v>
      </c>
      <c r="B1445" s="13" t="s">
        <v>3064</v>
      </c>
      <c r="C1445" s="14" t="s">
        <v>3065</v>
      </c>
      <c r="D1445" s="14" t="s">
        <v>174</v>
      </c>
      <c r="E1445" s="20">
        <v>10</v>
      </c>
      <c r="F1445" s="14" t="s">
        <v>25</v>
      </c>
    </row>
    <row r="1446" spans="1:6" ht="12">
      <c r="A1446" s="12">
        <v>1441</v>
      </c>
      <c r="B1446" s="13" t="s">
        <v>3066</v>
      </c>
      <c r="C1446" s="14" t="s">
        <v>3067</v>
      </c>
      <c r="D1446" s="14" t="s">
        <v>16</v>
      </c>
      <c r="E1446" s="20">
        <v>10</v>
      </c>
      <c r="F1446" s="14" t="s">
        <v>16</v>
      </c>
    </row>
    <row r="1447" spans="1:6" ht="12">
      <c r="A1447" s="12">
        <v>1442</v>
      </c>
      <c r="B1447" s="13" t="s">
        <v>3068</v>
      </c>
      <c r="C1447" s="14" t="s">
        <v>3069</v>
      </c>
      <c r="D1447" s="14" t="s">
        <v>214</v>
      </c>
      <c r="E1447" s="20">
        <v>10</v>
      </c>
      <c r="F1447" s="14" t="s">
        <v>25</v>
      </c>
    </row>
    <row r="1448" spans="1:6" ht="12">
      <c r="A1448" s="12">
        <v>1443</v>
      </c>
      <c r="B1448" s="13" t="s">
        <v>3070</v>
      </c>
      <c r="C1448" s="14" t="s">
        <v>3071</v>
      </c>
      <c r="D1448" s="14" t="s">
        <v>15</v>
      </c>
      <c r="E1448" s="20">
        <v>10</v>
      </c>
      <c r="F1448" s="14" t="s">
        <v>16</v>
      </c>
    </row>
    <row r="1449" spans="1:6" ht="12">
      <c r="A1449" s="12">
        <v>1444</v>
      </c>
      <c r="B1449" s="13" t="s">
        <v>3072</v>
      </c>
      <c r="C1449" s="14" t="s">
        <v>3073</v>
      </c>
      <c r="D1449" s="14" t="s">
        <v>15</v>
      </c>
      <c r="E1449" s="20">
        <v>10</v>
      </c>
      <c r="F1449" s="14" t="s">
        <v>16</v>
      </c>
    </row>
    <row r="1450" spans="1:6" ht="24">
      <c r="A1450" s="12">
        <v>1445</v>
      </c>
      <c r="B1450" s="13" t="s">
        <v>3074</v>
      </c>
      <c r="C1450" s="14" t="s">
        <v>3075</v>
      </c>
      <c r="D1450" s="14" t="s">
        <v>1240</v>
      </c>
      <c r="E1450" s="20">
        <v>10</v>
      </c>
      <c r="F1450" s="14" t="s">
        <v>103</v>
      </c>
    </row>
    <row r="1451" spans="1:6" ht="12">
      <c r="A1451" s="12">
        <v>1446</v>
      </c>
      <c r="B1451" s="13" t="s">
        <v>3076</v>
      </c>
      <c r="C1451" s="14" t="s">
        <v>3077</v>
      </c>
      <c r="D1451" s="14" t="s">
        <v>1240</v>
      </c>
      <c r="E1451" s="20">
        <v>10</v>
      </c>
      <c r="F1451" s="14" t="s">
        <v>103</v>
      </c>
    </row>
    <row r="1452" spans="1:6" ht="24">
      <c r="A1452" s="12">
        <v>1447</v>
      </c>
      <c r="B1452" s="13" t="s">
        <v>3078</v>
      </c>
      <c r="C1452" s="14" t="s">
        <v>3079</v>
      </c>
      <c r="D1452" s="14" t="s">
        <v>15</v>
      </c>
      <c r="E1452" s="20">
        <v>10</v>
      </c>
      <c r="F1452" s="14" t="s">
        <v>16</v>
      </c>
    </row>
    <row r="1453" spans="1:6" ht="12">
      <c r="A1453" s="12">
        <v>1448</v>
      </c>
      <c r="B1453" s="13" t="s">
        <v>3080</v>
      </c>
      <c r="C1453" s="14" t="s">
        <v>3081</v>
      </c>
      <c r="D1453" s="14" t="s">
        <v>87</v>
      </c>
      <c r="E1453" s="20">
        <v>10</v>
      </c>
      <c r="F1453" s="14" t="s">
        <v>88</v>
      </c>
    </row>
    <row r="1454" spans="1:6" ht="24">
      <c r="A1454" s="12">
        <v>1449</v>
      </c>
      <c r="B1454" s="13" t="s">
        <v>3082</v>
      </c>
      <c r="C1454" s="14" t="s">
        <v>3083</v>
      </c>
      <c r="D1454" s="14" t="s">
        <v>15</v>
      </c>
      <c r="E1454" s="20">
        <v>10</v>
      </c>
      <c r="F1454" s="14" t="s">
        <v>16</v>
      </c>
    </row>
    <row r="1455" spans="1:6" ht="12">
      <c r="A1455" s="12">
        <v>1450</v>
      </c>
      <c r="B1455" s="13" t="s">
        <v>3084</v>
      </c>
      <c r="C1455" s="14" t="s">
        <v>3085</v>
      </c>
      <c r="D1455" s="14" t="s">
        <v>16</v>
      </c>
      <c r="E1455" s="20">
        <v>10</v>
      </c>
      <c r="F1455" s="14" t="s">
        <v>16</v>
      </c>
    </row>
    <row r="1456" spans="1:6" ht="24">
      <c r="A1456" s="12">
        <v>1451</v>
      </c>
      <c r="B1456" s="13" t="s">
        <v>3086</v>
      </c>
      <c r="C1456" s="14" t="s">
        <v>3087</v>
      </c>
      <c r="D1456" s="14" t="s">
        <v>16</v>
      </c>
      <c r="E1456" s="20">
        <v>10</v>
      </c>
      <c r="F1456" s="14" t="s">
        <v>16</v>
      </c>
    </row>
    <row r="1457" spans="1:6" ht="24">
      <c r="A1457" s="12">
        <v>1452</v>
      </c>
      <c r="B1457" s="13" t="s">
        <v>3088</v>
      </c>
      <c r="C1457" s="14" t="s">
        <v>3089</v>
      </c>
      <c r="D1457" s="14" t="s">
        <v>211</v>
      </c>
      <c r="E1457" s="20">
        <v>10</v>
      </c>
      <c r="F1457" s="14" t="s">
        <v>46</v>
      </c>
    </row>
    <row r="1458" spans="1:6" ht="12">
      <c r="A1458" s="12">
        <v>1453</v>
      </c>
      <c r="B1458" s="13" t="s">
        <v>3090</v>
      </c>
      <c r="C1458" s="14" t="s">
        <v>3091</v>
      </c>
      <c r="D1458" s="14" t="s">
        <v>1356</v>
      </c>
      <c r="E1458" s="20">
        <v>10</v>
      </c>
      <c r="F1458" s="14" t="s">
        <v>257</v>
      </c>
    </row>
    <row r="1459" spans="1:6" ht="12">
      <c r="A1459" s="12">
        <v>1454</v>
      </c>
      <c r="B1459" s="13" t="s">
        <v>3092</v>
      </c>
      <c r="C1459" s="14" t="s">
        <v>3093</v>
      </c>
      <c r="D1459" s="14" t="s">
        <v>1356</v>
      </c>
      <c r="E1459" s="20">
        <v>10</v>
      </c>
      <c r="F1459" s="14" t="s">
        <v>257</v>
      </c>
    </row>
    <row r="1460" spans="1:6" ht="24">
      <c r="A1460" s="12">
        <v>1455</v>
      </c>
      <c r="B1460" s="13" t="s">
        <v>3094</v>
      </c>
      <c r="C1460" s="14" t="s">
        <v>3095</v>
      </c>
      <c r="D1460" s="14" t="s">
        <v>15</v>
      </c>
      <c r="E1460" s="20">
        <v>10</v>
      </c>
      <c r="F1460" s="14" t="s">
        <v>16</v>
      </c>
    </row>
    <row r="1461" spans="1:6" ht="24">
      <c r="A1461" s="12">
        <v>1456</v>
      </c>
      <c r="B1461" s="13" t="s">
        <v>3096</v>
      </c>
      <c r="C1461" s="14" t="s">
        <v>3097</v>
      </c>
      <c r="D1461" s="14" t="s">
        <v>19</v>
      </c>
      <c r="E1461" s="20">
        <v>10</v>
      </c>
      <c r="F1461" s="14" t="s">
        <v>16</v>
      </c>
    </row>
    <row r="1462" spans="1:6" ht="12">
      <c r="A1462" s="12">
        <v>1457</v>
      </c>
      <c r="B1462" s="13" t="s">
        <v>3098</v>
      </c>
      <c r="C1462" s="14" t="s">
        <v>3099</v>
      </c>
      <c r="D1462" s="14" t="s">
        <v>15</v>
      </c>
      <c r="E1462" s="20">
        <v>10</v>
      </c>
      <c r="F1462" s="14" t="s">
        <v>16</v>
      </c>
    </row>
    <row r="1463" spans="1:6" ht="24">
      <c r="A1463" s="12">
        <v>1458</v>
      </c>
      <c r="B1463" s="13" t="s">
        <v>3100</v>
      </c>
      <c r="C1463" s="14" t="s">
        <v>3101</v>
      </c>
      <c r="D1463" s="14" t="s">
        <v>15</v>
      </c>
      <c r="E1463" s="20">
        <v>10</v>
      </c>
      <c r="F1463" s="14" t="s">
        <v>16</v>
      </c>
    </row>
    <row r="1464" spans="1:6" ht="24">
      <c r="A1464" s="12">
        <v>1459</v>
      </c>
      <c r="B1464" s="13" t="s">
        <v>3102</v>
      </c>
      <c r="C1464" s="14" t="s">
        <v>3103</v>
      </c>
      <c r="D1464" s="14" t="s">
        <v>15</v>
      </c>
      <c r="E1464" s="20">
        <v>10</v>
      </c>
      <c r="F1464" s="14" t="s">
        <v>16</v>
      </c>
    </row>
    <row r="1465" spans="1:6" ht="24">
      <c r="A1465" s="12">
        <v>1460</v>
      </c>
      <c r="B1465" s="13" t="s">
        <v>3104</v>
      </c>
      <c r="C1465" s="14" t="s">
        <v>3105</v>
      </c>
      <c r="D1465" s="14" t="s">
        <v>15</v>
      </c>
      <c r="E1465" s="20">
        <v>10</v>
      </c>
      <c r="F1465" s="14" t="s">
        <v>16</v>
      </c>
    </row>
    <row r="1466" spans="1:6" ht="12">
      <c r="A1466" s="12">
        <v>1461</v>
      </c>
      <c r="B1466" s="13" t="s">
        <v>3106</v>
      </c>
      <c r="C1466" s="14" t="s">
        <v>3107</v>
      </c>
      <c r="D1466" s="14" t="s">
        <v>15</v>
      </c>
      <c r="E1466" s="20">
        <v>10</v>
      </c>
      <c r="F1466" s="14" t="s">
        <v>16</v>
      </c>
    </row>
    <row r="1467" spans="1:6" ht="24">
      <c r="A1467" s="12">
        <v>1462</v>
      </c>
      <c r="B1467" s="13" t="s">
        <v>3108</v>
      </c>
      <c r="C1467" s="14" t="s">
        <v>3109</v>
      </c>
      <c r="D1467" s="14" t="s">
        <v>323</v>
      </c>
      <c r="E1467" s="20">
        <v>10</v>
      </c>
      <c r="F1467" s="14" t="s">
        <v>25</v>
      </c>
    </row>
    <row r="1468" spans="1:6" ht="24">
      <c r="A1468" s="12">
        <v>1463</v>
      </c>
      <c r="B1468" s="13" t="s">
        <v>3110</v>
      </c>
      <c r="C1468" s="14" t="s">
        <v>3111</v>
      </c>
      <c r="D1468" s="14" t="s">
        <v>1240</v>
      </c>
      <c r="E1468" s="20">
        <v>10</v>
      </c>
      <c r="F1468" s="14" t="s">
        <v>103</v>
      </c>
    </row>
    <row r="1469" spans="1:6" ht="24">
      <c r="A1469" s="12">
        <v>1464</v>
      </c>
      <c r="B1469" s="13" t="s">
        <v>3112</v>
      </c>
      <c r="C1469" s="14" t="s">
        <v>3113</v>
      </c>
      <c r="D1469" s="14" t="s">
        <v>15</v>
      </c>
      <c r="E1469" s="20">
        <v>10</v>
      </c>
      <c r="F1469" s="14" t="s">
        <v>16</v>
      </c>
    </row>
    <row r="1470" spans="1:6" ht="24">
      <c r="A1470" s="12">
        <v>1465</v>
      </c>
      <c r="B1470" s="13" t="s">
        <v>3114</v>
      </c>
      <c r="C1470" s="14" t="s">
        <v>3115</v>
      </c>
      <c r="D1470" s="14" t="s">
        <v>15</v>
      </c>
      <c r="E1470" s="20">
        <v>10</v>
      </c>
      <c r="F1470" s="14" t="s">
        <v>16</v>
      </c>
    </row>
    <row r="1471" spans="1:6" ht="24">
      <c r="A1471" s="12">
        <v>1466</v>
      </c>
      <c r="B1471" s="13" t="s">
        <v>3116</v>
      </c>
      <c r="C1471" s="14" t="s">
        <v>3117</v>
      </c>
      <c r="D1471" s="14" t="s">
        <v>1204</v>
      </c>
      <c r="E1471" s="20">
        <v>10</v>
      </c>
      <c r="F1471" s="14" t="s">
        <v>46</v>
      </c>
    </row>
    <row r="1472" spans="1:6" ht="12">
      <c r="A1472" s="12">
        <v>1467</v>
      </c>
      <c r="B1472" s="13" t="s">
        <v>3118</v>
      </c>
      <c r="C1472" s="14" t="s">
        <v>3119</v>
      </c>
      <c r="D1472" s="14" t="s">
        <v>15</v>
      </c>
      <c r="E1472" s="20">
        <v>10</v>
      </c>
      <c r="F1472" s="14" t="s">
        <v>16</v>
      </c>
    </row>
    <row r="1473" spans="1:6" ht="24">
      <c r="A1473" s="12">
        <v>1468</v>
      </c>
      <c r="B1473" s="13" t="s">
        <v>3120</v>
      </c>
      <c r="C1473" s="14" t="s">
        <v>3121</v>
      </c>
      <c r="D1473" s="14" t="s">
        <v>15</v>
      </c>
      <c r="E1473" s="20">
        <v>10</v>
      </c>
      <c r="F1473" s="14" t="s">
        <v>16</v>
      </c>
    </row>
    <row r="1474" spans="1:6" ht="24">
      <c r="A1474" s="12">
        <v>1469</v>
      </c>
      <c r="B1474" s="13" t="s">
        <v>3122</v>
      </c>
      <c r="C1474" s="14" t="s">
        <v>3123</v>
      </c>
      <c r="D1474" s="14" t="s">
        <v>1385</v>
      </c>
      <c r="E1474" s="20">
        <v>10</v>
      </c>
      <c r="F1474" s="14" t="s">
        <v>46</v>
      </c>
    </row>
    <row r="1475" spans="1:6" ht="24">
      <c r="A1475" s="12">
        <v>1470</v>
      </c>
      <c r="B1475" s="13" t="s">
        <v>3124</v>
      </c>
      <c r="C1475" s="14" t="s">
        <v>3125</v>
      </c>
      <c r="D1475" s="14" t="s">
        <v>15</v>
      </c>
      <c r="E1475" s="20">
        <v>10</v>
      </c>
      <c r="F1475" s="14" t="s">
        <v>16</v>
      </c>
    </row>
    <row r="1476" spans="1:6" ht="24">
      <c r="A1476" s="12">
        <v>1471</v>
      </c>
      <c r="B1476" s="13" t="s">
        <v>3126</v>
      </c>
      <c r="C1476" s="14" t="s">
        <v>3127</v>
      </c>
      <c r="D1476" s="14" t="s">
        <v>15</v>
      </c>
      <c r="E1476" s="20">
        <v>10</v>
      </c>
      <c r="F1476" s="14" t="s">
        <v>16</v>
      </c>
    </row>
    <row r="1477" spans="1:6" ht="24">
      <c r="A1477" s="12">
        <v>1472</v>
      </c>
      <c r="B1477" s="13" t="s">
        <v>3128</v>
      </c>
      <c r="C1477" s="14" t="s">
        <v>3129</v>
      </c>
      <c r="D1477" s="14" t="s">
        <v>15</v>
      </c>
      <c r="E1477" s="20">
        <v>10</v>
      </c>
      <c r="F1477" s="14" t="s">
        <v>16</v>
      </c>
    </row>
    <row r="1478" spans="1:6" ht="36">
      <c r="A1478" s="12">
        <v>1473</v>
      </c>
      <c r="B1478" s="13" t="s">
        <v>3130</v>
      </c>
      <c r="C1478" s="14" t="s">
        <v>3131</v>
      </c>
      <c r="D1478" s="14" t="s">
        <v>15</v>
      </c>
      <c r="E1478" s="20">
        <v>10</v>
      </c>
      <c r="F1478" s="14" t="s">
        <v>16</v>
      </c>
    </row>
    <row r="1479" spans="1:6" ht="24">
      <c r="A1479" s="12">
        <v>1474</v>
      </c>
      <c r="B1479" s="13" t="s">
        <v>3132</v>
      </c>
      <c r="C1479" s="14" t="s">
        <v>3133</v>
      </c>
      <c r="D1479" s="14" t="s">
        <v>15</v>
      </c>
      <c r="E1479" s="20">
        <v>10</v>
      </c>
      <c r="F1479" s="14" t="s">
        <v>16</v>
      </c>
    </row>
    <row r="1480" spans="1:6" ht="24">
      <c r="A1480" s="12">
        <v>1475</v>
      </c>
      <c r="B1480" s="13" t="s">
        <v>3134</v>
      </c>
      <c r="C1480" s="14" t="s">
        <v>3135</v>
      </c>
      <c r="D1480" s="14" t="s">
        <v>102</v>
      </c>
      <c r="E1480" s="20">
        <v>10</v>
      </c>
      <c r="F1480" s="14" t="s">
        <v>103</v>
      </c>
    </row>
    <row r="1481" spans="1:6" ht="24">
      <c r="A1481" s="12">
        <v>1476</v>
      </c>
      <c r="B1481" s="13" t="s">
        <v>3136</v>
      </c>
      <c r="C1481" s="14" t="s">
        <v>3137</v>
      </c>
      <c r="D1481" s="14" t="s">
        <v>15</v>
      </c>
      <c r="E1481" s="20">
        <v>10</v>
      </c>
      <c r="F1481" s="14" t="s">
        <v>16</v>
      </c>
    </row>
    <row r="1482" spans="1:6" ht="24">
      <c r="A1482" s="12">
        <v>1477</v>
      </c>
      <c r="B1482" s="13" t="s">
        <v>3138</v>
      </c>
      <c r="C1482" s="14" t="s">
        <v>3139</v>
      </c>
      <c r="D1482" s="14" t="s">
        <v>426</v>
      </c>
      <c r="E1482" s="20">
        <v>10</v>
      </c>
      <c r="F1482" s="14" t="s">
        <v>29</v>
      </c>
    </row>
    <row r="1483" spans="1:6" ht="24">
      <c r="A1483" s="12">
        <v>1478</v>
      </c>
      <c r="B1483" s="13" t="s">
        <v>3140</v>
      </c>
      <c r="C1483" s="14" t="s">
        <v>3141</v>
      </c>
      <c r="D1483" s="14" t="s">
        <v>1464</v>
      </c>
      <c r="E1483" s="20">
        <v>10</v>
      </c>
      <c r="F1483" s="14" t="s">
        <v>88</v>
      </c>
    </row>
    <row r="1484" spans="1:6" ht="24">
      <c r="A1484" s="12">
        <v>1479</v>
      </c>
      <c r="B1484" s="13" t="s">
        <v>3142</v>
      </c>
      <c r="C1484" s="14" t="s">
        <v>3143</v>
      </c>
      <c r="D1484" s="14" t="s">
        <v>15</v>
      </c>
      <c r="E1484" s="20">
        <v>10</v>
      </c>
      <c r="F1484" s="14" t="s">
        <v>16</v>
      </c>
    </row>
    <row r="1485" spans="1:6" ht="12">
      <c r="A1485" s="12">
        <v>1480</v>
      </c>
      <c r="B1485" s="13" t="s">
        <v>3144</v>
      </c>
      <c r="C1485" s="14" t="s">
        <v>3145</v>
      </c>
      <c r="D1485" s="14" t="s">
        <v>1211</v>
      </c>
      <c r="E1485" s="20">
        <v>10</v>
      </c>
      <c r="F1485" s="14" t="s">
        <v>3146</v>
      </c>
    </row>
    <row r="1486" spans="1:6" ht="24">
      <c r="A1486" s="12">
        <v>1481</v>
      </c>
      <c r="B1486" s="13" t="s">
        <v>3147</v>
      </c>
      <c r="C1486" s="14" t="s">
        <v>3148</v>
      </c>
      <c r="D1486" s="14" t="s">
        <v>15</v>
      </c>
      <c r="E1486" s="20">
        <v>10</v>
      </c>
      <c r="F1486" s="14" t="s">
        <v>16</v>
      </c>
    </row>
    <row r="1487" spans="1:6" ht="24">
      <c r="A1487" s="12">
        <v>1482</v>
      </c>
      <c r="B1487" s="13" t="s">
        <v>3149</v>
      </c>
      <c r="C1487" s="14" t="s">
        <v>3150</v>
      </c>
      <c r="D1487" s="14" t="s">
        <v>19</v>
      </c>
      <c r="E1487" s="20">
        <v>10</v>
      </c>
      <c r="F1487" s="14" t="s">
        <v>16</v>
      </c>
    </row>
    <row r="1488" spans="1:6" ht="24">
      <c r="A1488" s="12">
        <v>1483</v>
      </c>
      <c r="B1488" s="13" t="s">
        <v>3151</v>
      </c>
      <c r="C1488" s="14" t="s">
        <v>3152</v>
      </c>
      <c r="D1488" s="14" t="s">
        <v>15</v>
      </c>
      <c r="E1488" s="20">
        <v>10</v>
      </c>
      <c r="F1488" s="14" t="s">
        <v>16</v>
      </c>
    </row>
    <row r="1489" spans="1:6" ht="24">
      <c r="A1489" s="12">
        <v>1484</v>
      </c>
      <c r="B1489" s="13" t="s">
        <v>3153</v>
      </c>
      <c r="C1489" s="14" t="s">
        <v>3154</v>
      </c>
      <c r="D1489" s="14" t="s">
        <v>15</v>
      </c>
      <c r="E1489" s="20">
        <v>10</v>
      </c>
      <c r="F1489" s="14" t="s">
        <v>16</v>
      </c>
    </row>
    <row r="1490" spans="1:6" ht="24">
      <c r="A1490" s="12">
        <v>1485</v>
      </c>
      <c r="B1490" s="13" t="s">
        <v>3155</v>
      </c>
      <c r="C1490" s="14" t="s">
        <v>3156</v>
      </c>
      <c r="D1490" s="14" t="s">
        <v>15</v>
      </c>
      <c r="E1490" s="20">
        <v>10</v>
      </c>
      <c r="F1490" s="14" t="s">
        <v>16</v>
      </c>
    </row>
    <row r="1491" spans="1:6" ht="12">
      <c r="A1491" s="12">
        <v>1486</v>
      </c>
      <c r="B1491" s="13" t="s">
        <v>3157</v>
      </c>
      <c r="C1491" s="14" t="s">
        <v>3158</v>
      </c>
      <c r="D1491" s="14" t="s">
        <v>16</v>
      </c>
      <c r="E1491" s="20">
        <v>10</v>
      </c>
      <c r="F1491" s="14" t="s">
        <v>16</v>
      </c>
    </row>
    <row r="1492" spans="1:6" ht="24">
      <c r="A1492" s="12">
        <v>1487</v>
      </c>
      <c r="B1492" s="13" t="s">
        <v>3159</v>
      </c>
      <c r="C1492" s="14" t="s">
        <v>3160</v>
      </c>
      <c r="D1492" s="14" t="s">
        <v>15</v>
      </c>
      <c r="E1492" s="20">
        <v>10</v>
      </c>
      <c r="F1492" s="14" t="s">
        <v>16</v>
      </c>
    </row>
    <row r="1493" spans="1:6" ht="24">
      <c r="A1493" s="12">
        <v>1488</v>
      </c>
      <c r="B1493" s="13" t="s">
        <v>3161</v>
      </c>
      <c r="C1493" s="14" t="s">
        <v>3162</v>
      </c>
      <c r="D1493" s="14" t="s">
        <v>15</v>
      </c>
      <c r="E1493" s="20">
        <v>10</v>
      </c>
      <c r="F1493" s="14" t="s">
        <v>16</v>
      </c>
    </row>
    <row r="1494" spans="1:6" ht="12">
      <c r="A1494" s="12">
        <v>1489</v>
      </c>
      <c r="B1494" s="13" t="s">
        <v>3163</v>
      </c>
      <c r="C1494" s="14" t="s">
        <v>3164</v>
      </c>
      <c r="D1494" s="14" t="s">
        <v>3165</v>
      </c>
      <c r="E1494" s="20">
        <v>10</v>
      </c>
      <c r="F1494" s="14" t="s">
        <v>46</v>
      </c>
    </row>
    <row r="1495" spans="1:6" ht="12">
      <c r="A1495" s="12">
        <v>1490</v>
      </c>
      <c r="B1495" s="13" t="s">
        <v>3166</v>
      </c>
      <c r="C1495" s="14" t="s">
        <v>3167</v>
      </c>
      <c r="D1495" s="14" t="s">
        <v>3168</v>
      </c>
      <c r="E1495" s="20">
        <v>10</v>
      </c>
      <c r="F1495" s="14" t="s">
        <v>3169</v>
      </c>
    </row>
    <row r="1496" spans="1:6" ht="24">
      <c r="A1496" s="12">
        <v>1491</v>
      </c>
      <c r="B1496" s="13" t="s">
        <v>3170</v>
      </c>
      <c r="C1496" s="14" t="s">
        <v>3171</v>
      </c>
      <c r="D1496" s="14" t="s">
        <v>15</v>
      </c>
      <c r="E1496" s="20">
        <v>10</v>
      </c>
      <c r="F1496" s="14" t="s">
        <v>16</v>
      </c>
    </row>
    <row r="1497" spans="1:6" ht="24">
      <c r="A1497" s="12">
        <v>1492</v>
      </c>
      <c r="B1497" s="13" t="s">
        <v>3172</v>
      </c>
      <c r="C1497" s="14" t="s">
        <v>3173</v>
      </c>
      <c r="D1497" s="14" t="s">
        <v>19</v>
      </c>
      <c r="E1497" s="20">
        <v>10</v>
      </c>
      <c r="F1497" s="14" t="s">
        <v>16</v>
      </c>
    </row>
    <row r="1498" spans="1:6" ht="24">
      <c r="A1498" s="12">
        <v>1493</v>
      </c>
      <c r="B1498" s="13" t="s">
        <v>3174</v>
      </c>
      <c r="C1498" s="14" t="s">
        <v>3175</v>
      </c>
      <c r="D1498" s="14" t="s">
        <v>15</v>
      </c>
      <c r="E1498" s="20">
        <v>10</v>
      </c>
      <c r="F1498" s="14" t="s">
        <v>16</v>
      </c>
    </row>
    <row r="1499" spans="1:6" ht="24">
      <c r="A1499" s="12">
        <v>1494</v>
      </c>
      <c r="B1499" s="13" t="s">
        <v>3176</v>
      </c>
      <c r="C1499" s="14" t="s">
        <v>3177</v>
      </c>
      <c r="D1499" s="14" t="s">
        <v>15</v>
      </c>
      <c r="E1499" s="20">
        <v>10</v>
      </c>
      <c r="F1499" s="14" t="s">
        <v>16</v>
      </c>
    </row>
    <row r="1500" spans="1:6" ht="24">
      <c r="A1500" s="12">
        <v>1495</v>
      </c>
      <c r="B1500" s="13" t="s">
        <v>3178</v>
      </c>
      <c r="C1500" s="14" t="s">
        <v>3179</v>
      </c>
      <c r="D1500" s="14" t="s">
        <v>15</v>
      </c>
      <c r="E1500" s="20">
        <v>10</v>
      </c>
      <c r="F1500" s="14" t="s">
        <v>16</v>
      </c>
    </row>
    <row r="1501" spans="1:6" ht="24">
      <c r="A1501" s="12">
        <v>1496</v>
      </c>
      <c r="B1501" s="13" t="s">
        <v>3180</v>
      </c>
      <c r="C1501" s="14" t="s">
        <v>3181</v>
      </c>
      <c r="D1501" s="14" t="s">
        <v>1194</v>
      </c>
      <c r="E1501" s="20">
        <v>10</v>
      </c>
      <c r="F1501" s="14" t="s">
        <v>25</v>
      </c>
    </row>
    <row r="1502" spans="1:6" ht="12">
      <c r="A1502" s="12">
        <v>1497</v>
      </c>
      <c r="B1502" s="13" t="s">
        <v>3182</v>
      </c>
      <c r="C1502" s="14" t="s">
        <v>3183</v>
      </c>
      <c r="D1502" s="14" t="s">
        <v>16</v>
      </c>
      <c r="E1502" s="20">
        <v>10</v>
      </c>
      <c r="F1502" s="14" t="s">
        <v>16</v>
      </c>
    </row>
    <row r="1503" spans="1:6" ht="12">
      <c r="A1503" s="12">
        <v>1498</v>
      </c>
      <c r="B1503" s="13" t="s">
        <v>3184</v>
      </c>
      <c r="C1503" s="14" t="s">
        <v>3185</v>
      </c>
      <c r="D1503" s="14" t="s">
        <v>106</v>
      </c>
      <c r="E1503" s="20">
        <v>10</v>
      </c>
      <c r="F1503" s="14" t="s">
        <v>16</v>
      </c>
    </row>
    <row r="1504" spans="1:6" ht="24">
      <c r="A1504" s="12">
        <v>1499</v>
      </c>
      <c r="B1504" s="13" t="s">
        <v>3186</v>
      </c>
      <c r="C1504" s="14" t="s">
        <v>3187</v>
      </c>
      <c r="D1504" s="14" t="s">
        <v>106</v>
      </c>
      <c r="E1504" s="20">
        <v>10</v>
      </c>
      <c r="F1504" s="14" t="s">
        <v>16</v>
      </c>
    </row>
    <row r="1505" spans="1:6" ht="12">
      <c r="A1505" s="12">
        <v>1500</v>
      </c>
      <c r="B1505" s="13" t="s">
        <v>3188</v>
      </c>
      <c r="C1505" s="14" t="s">
        <v>3189</v>
      </c>
      <c r="D1505" s="14" t="s">
        <v>106</v>
      </c>
      <c r="E1505" s="20">
        <v>10</v>
      </c>
      <c r="F1505" s="14" t="s">
        <v>16</v>
      </c>
    </row>
    <row r="1506" spans="1:6" ht="24">
      <c r="A1506" s="12">
        <v>1501</v>
      </c>
      <c r="B1506" s="13" t="s">
        <v>3190</v>
      </c>
      <c r="C1506" s="14" t="s">
        <v>3191</v>
      </c>
      <c r="D1506" s="14" t="s">
        <v>1240</v>
      </c>
      <c r="E1506" s="20">
        <v>10</v>
      </c>
      <c r="F1506" s="14" t="s">
        <v>103</v>
      </c>
    </row>
    <row r="1507" spans="1:6" ht="12">
      <c r="A1507" s="12">
        <v>1502</v>
      </c>
      <c r="B1507" s="13" t="s">
        <v>3192</v>
      </c>
      <c r="C1507" s="14" t="s">
        <v>3193</v>
      </c>
      <c r="D1507" s="14" t="s">
        <v>106</v>
      </c>
      <c r="E1507" s="20">
        <v>10</v>
      </c>
      <c r="F1507" s="14" t="s">
        <v>16</v>
      </c>
    </row>
    <row r="1508" spans="1:6" ht="24">
      <c r="A1508" s="12">
        <v>1503</v>
      </c>
      <c r="B1508" s="13" t="s">
        <v>3194</v>
      </c>
      <c r="C1508" s="14" t="s">
        <v>3195</v>
      </c>
      <c r="D1508" s="14" t="s">
        <v>106</v>
      </c>
      <c r="E1508" s="20">
        <v>10</v>
      </c>
      <c r="F1508" s="14" t="s">
        <v>16</v>
      </c>
    </row>
    <row r="1509" spans="1:6" ht="24">
      <c r="A1509" s="12">
        <v>1504</v>
      </c>
      <c r="B1509" s="13" t="s">
        <v>3196</v>
      </c>
      <c r="C1509" s="14" t="s">
        <v>3197</v>
      </c>
      <c r="D1509" s="14" t="s">
        <v>106</v>
      </c>
      <c r="E1509" s="20">
        <v>10</v>
      </c>
      <c r="F1509" s="14" t="s">
        <v>16</v>
      </c>
    </row>
    <row r="1510" spans="1:6" ht="24">
      <c r="A1510" s="12">
        <v>1505</v>
      </c>
      <c r="B1510" s="13" t="s">
        <v>3198</v>
      </c>
      <c r="C1510" s="14" t="s">
        <v>3199</v>
      </c>
      <c r="D1510" s="14" t="s">
        <v>106</v>
      </c>
      <c r="E1510" s="20">
        <v>10</v>
      </c>
      <c r="F1510" s="14" t="s">
        <v>16</v>
      </c>
    </row>
    <row r="1511" spans="1:6" ht="24">
      <c r="A1511" s="12">
        <v>1506</v>
      </c>
      <c r="B1511" s="13" t="s">
        <v>3200</v>
      </c>
      <c r="C1511" s="14" t="s">
        <v>3201</v>
      </c>
      <c r="D1511" s="14" t="s">
        <v>789</v>
      </c>
      <c r="E1511" s="20">
        <v>10</v>
      </c>
      <c r="F1511" s="14" t="s">
        <v>46</v>
      </c>
    </row>
    <row r="1512" spans="1:6" ht="24">
      <c r="A1512" s="12">
        <v>1507</v>
      </c>
      <c r="B1512" s="13" t="s">
        <v>3202</v>
      </c>
      <c r="C1512" s="14" t="s">
        <v>3203</v>
      </c>
      <c r="D1512" s="14" t="s">
        <v>106</v>
      </c>
      <c r="E1512" s="20">
        <v>10</v>
      </c>
      <c r="F1512" s="14" t="s">
        <v>16</v>
      </c>
    </row>
    <row r="1513" spans="1:6" ht="24">
      <c r="A1513" s="12">
        <v>1508</v>
      </c>
      <c r="B1513" s="13" t="s">
        <v>3204</v>
      </c>
      <c r="C1513" s="14" t="s">
        <v>3205</v>
      </c>
      <c r="D1513" s="14" t="s">
        <v>106</v>
      </c>
      <c r="E1513" s="20">
        <v>10</v>
      </c>
      <c r="F1513" s="14" t="s">
        <v>16</v>
      </c>
    </row>
    <row r="1514" spans="1:6" ht="12">
      <c r="A1514" s="12">
        <v>1509</v>
      </c>
      <c r="B1514" s="13" t="s">
        <v>3206</v>
      </c>
      <c r="C1514" s="14" t="s">
        <v>3207</v>
      </c>
      <c r="D1514" s="14" t="s">
        <v>106</v>
      </c>
      <c r="E1514" s="20">
        <v>10</v>
      </c>
      <c r="F1514" s="14" t="s">
        <v>16</v>
      </c>
    </row>
    <row r="1515" spans="1:6" ht="24">
      <c r="A1515" s="12">
        <v>1510</v>
      </c>
      <c r="B1515" s="13" t="s">
        <v>3208</v>
      </c>
      <c r="C1515" s="14" t="s">
        <v>3209</v>
      </c>
      <c r="D1515" s="14" t="s">
        <v>106</v>
      </c>
      <c r="E1515" s="20">
        <v>10</v>
      </c>
      <c r="F1515" s="14" t="s">
        <v>16</v>
      </c>
    </row>
    <row r="1516" spans="1:6" ht="12">
      <c r="A1516" s="12">
        <v>1511</v>
      </c>
      <c r="B1516" s="13" t="s">
        <v>3210</v>
      </c>
      <c r="C1516" s="14" t="s">
        <v>3211</v>
      </c>
      <c r="D1516" s="14" t="s">
        <v>102</v>
      </c>
      <c r="E1516" s="20">
        <v>10</v>
      </c>
      <c r="F1516" s="14" t="s">
        <v>103</v>
      </c>
    </row>
    <row r="1517" spans="1:6" ht="24">
      <c r="A1517" s="12">
        <v>1512</v>
      </c>
      <c r="B1517" s="13" t="s">
        <v>3212</v>
      </c>
      <c r="C1517" s="14" t="s">
        <v>3213</v>
      </c>
      <c r="D1517" s="14" t="s">
        <v>106</v>
      </c>
      <c r="E1517" s="20">
        <v>10</v>
      </c>
      <c r="F1517" s="14" t="s">
        <v>16</v>
      </c>
    </row>
    <row r="1518" spans="1:6" ht="12">
      <c r="A1518" s="12">
        <v>1513</v>
      </c>
      <c r="B1518" s="13" t="s">
        <v>3214</v>
      </c>
      <c r="C1518" s="14" t="s">
        <v>3215</v>
      </c>
      <c r="D1518" s="14" t="s">
        <v>106</v>
      </c>
      <c r="E1518" s="20">
        <v>10</v>
      </c>
      <c r="F1518" s="14" t="s">
        <v>16</v>
      </c>
    </row>
    <row r="1519" spans="1:6" ht="12">
      <c r="A1519" s="12">
        <v>1514</v>
      </c>
      <c r="B1519" s="13" t="s">
        <v>3216</v>
      </c>
      <c r="C1519" s="14" t="s">
        <v>3217</v>
      </c>
      <c r="D1519" s="14" t="s">
        <v>106</v>
      </c>
      <c r="E1519" s="20">
        <v>10</v>
      </c>
      <c r="F1519" s="14" t="s">
        <v>16</v>
      </c>
    </row>
    <row r="1520" spans="1:6" ht="24">
      <c r="A1520" s="12">
        <v>1515</v>
      </c>
      <c r="B1520" s="13" t="s">
        <v>3218</v>
      </c>
      <c r="C1520" s="14" t="s">
        <v>3219</v>
      </c>
      <c r="D1520" s="14" t="s">
        <v>106</v>
      </c>
      <c r="E1520" s="20">
        <v>10</v>
      </c>
      <c r="F1520" s="14" t="s">
        <v>16</v>
      </c>
    </row>
    <row r="1521" spans="1:6" ht="24">
      <c r="A1521" s="12">
        <v>1516</v>
      </c>
      <c r="B1521" s="13" t="s">
        <v>3220</v>
      </c>
      <c r="C1521" s="14" t="s">
        <v>3221</v>
      </c>
      <c r="D1521" s="14" t="s">
        <v>106</v>
      </c>
      <c r="E1521" s="20">
        <v>10</v>
      </c>
      <c r="F1521" s="14" t="s">
        <v>16</v>
      </c>
    </row>
    <row r="1522" spans="1:6" ht="24">
      <c r="A1522" s="12">
        <v>1517</v>
      </c>
      <c r="B1522" s="13" t="s">
        <v>3222</v>
      </c>
      <c r="C1522" s="14" t="s">
        <v>3223</v>
      </c>
      <c r="D1522" s="14" t="s">
        <v>106</v>
      </c>
      <c r="E1522" s="20">
        <v>10</v>
      </c>
      <c r="F1522" s="14" t="s">
        <v>16</v>
      </c>
    </row>
    <row r="1523" spans="1:6" ht="24">
      <c r="A1523" s="12">
        <v>1518</v>
      </c>
      <c r="B1523" s="13" t="s">
        <v>3224</v>
      </c>
      <c r="C1523" s="14" t="s">
        <v>3225</v>
      </c>
      <c r="D1523" s="14" t="s">
        <v>15</v>
      </c>
      <c r="E1523" s="20">
        <v>10</v>
      </c>
      <c r="F1523" s="14" t="s">
        <v>16</v>
      </c>
    </row>
    <row r="1524" spans="1:6" ht="24">
      <c r="A1524" s="12">
        <v>1519</v>
      </c>
      <c r="B1524" s="13" t="s">
        <v>3226</v>
      </c>
      <c r="C1524" s="14" t="s">
        <v>3227</v>
      </c>
      <c r="D1524" s="14" t="s">
        <v>106</v>
      </c>
      <c r="E1524" s="20">
        <v>10</v>
      </c>
      <c r="F1524" s="14" t="s">
        <v>16</v>
      </c>
    </row>
    <row r="1525" spans="1:6" ht="24">
      <c r="A1525" s="12">
        <v>1520</v>
      </c>
      <c r="B1525" s="13" t="s">
        <v>3228</v>
      </c>
      <c r="C1525" s="14" t="s">
        <v>3229</v>
      </c>
      <c r="D1525" s="14" t="s">
        <v>106</v>
      </c>
      <c r="E1525" s="20">
        <v>10</v>
      </c>
      <c r="F1525" s="14" t="s">
        <v>16</v>
      </c>
    </row>
    <row r="1526" spans="1:6" ht="12">
      <c r="A1526" s="12">
        <v>1521</v>
      </c>
      <c r="B1526" s="13" t="s">
        <v>3230</v>
      </c>
      <c r="C1526" s="14" t="s">
        <v>3231</v>
      </c>
      <c r="D1526" s="14" t="s">
        <v>106</v>
      </c>
      <c r="E1526" s="20">
        <v>10</v>
      </c>
      <c r="F1526" s="14" t="s">
        <v>16</v>
      </c>
    </row>
    <row r="1527" spans="1:6" ht="12">
      <c r="A1527" s="12">
        <v>1522</v>
      </c>
      <c r="B1527" s="13" t="s">
        <v>3232</v>
      </c>
      <c r="C1527" s="14" t="s">
        <v>3233</v>
      </c>
      <c r="D1527" s="14" t="s">
        <v>3234</v>
      </c>
      <c r="E1527" s="20">
        <v>10</v>
      </c>
      <c r="F1527" s="14" t="s">
        <v>88</v>
      </c>
    </row>
    <row r="1528" spans="1:6" ht="12">
      <c r="A1528" s="12">
        <v>1523</v>
      </c>
      <c r="B1528" s="13" t="s">
        <v>3235</v>
      </c>
      <c r="C1528" s="14" t="s">
        <v>3236</v>
      </c>
      <c r="D1528" s="14" t="s">
        <v>106</v>
      </c>
      <c r="E1528" s="20">
        <v>10</v>
      </c>
      <c r="F1528" s="14" t="s">
        <v>16</v>
      </c>
    </row>
    <row r="1529" spans="1:6" ht="24">
      <c r="A1529" s="12">
        <v>1524</v>
      </c>
      <c r="B1529" s="13" t="s">
        <v>3237</v>
      </c>
      <c r="C1529" s="14" t="s">
        <v>3238</v>
      </c>
      <c r="D1529" s="14" t="s">
        <v>1231</v>
      </c>
      <c r="E1529" s="20">
        <v>10</v>
      </c>
      <c r="F1529" s="14" t="s">
        <v>25</v>
      </c>
    </row>
    <row r="1530" spans="1:6" ht="12">
      <c r="A1530" s="12">
        <v>1525</v>
      </c>
      <c r="B1530" s="13" t="s">
        <v>3239</v>
      </c>
      <c r="C1530" s="14" t="s">
        <v>3240</v>
      </c>
      <c r="D1530" s="14" t="s">
        <v>15</v>
      </c>
      <c r="E1530" s="20">
        <v>10</v>
      </c>
      <c r="F1530" s="14" t="s">
        <v>16</v>
      </c>
    </row>
    <row r="1531" spans="1:6" ht="24">
      <c r="A1531" s="12">
        <v>1526</v>
      </c>
      <c r="B1531" s="13" t="s">
        <v>3241</v>
      </c>
      <c r="C1531" s="14" t="s">
        <v>3242</v>
      </c>
      <c r="D1531" s="14" t="s">
        <v>102</v>
      </c>
      <c r="E1531" s="20">
        <v>10</v>
      </c>
      <c r="F1531" s="14" t="s">
        <v>103</v>
      </c>
    </row>
    <row r="1532" spans="1:6" ht="24">
      <c r="A1532" s="12">
        <v>1527</v>
      </c>
      <c r="B1532" s="13" t="s">
        <v>3243</v>
      </c>
      <c r="C1532" s="14" t="s">
        <v>3244</v>
      </c>
      <c r="D1532" s="14" t="s">
        <v>15</v>
      </c>
      <c r="E1532" s="20">
        <v>10</v>
      </c>
      <c r="F1532" s="14" t="s">
        <v>16</v>
      </c>
    </row>
    <row r="1533" spans="1:6" ht="12">
      <c r="A1533" s="12">
        <v>1528</v>
      </c>
      <c r="B1533" s="13" t="s">
        <v>3245</v>
      </c>
      <c r="C1533" s="14" t="s">
        <v>3246</v>
      </c>
      <c r="D1533" s="14" t="s">
        <v>1618</v>
      </c>
      <c r="E1533" s="20">
        <v>10</v>
      </c>
      <c r="F1533" s="14" t="s">
        <v>103</v>
      </c>
    </row>
    <row r="1534" spans="1:6" ht="24">
      <c r="A1534" s="12">
        <v>1529</v>
      </c>
      <c r="B1534" s="13" t="s">
        <v>3247</v>
      </c>
      <c r="C1534" s="14" t="s">
        <v>3248</v>
      </c>
      <c r="D1534" s="14" t="s">
        <v>1204</v>
      </c>
      <c r="E1534" s="20">
        <v>10</v>
      </c>
      <c r="F1534" s="14" t="s">
        <v>46</v>
      </c>
    </row>
    <row r="1535" spans="1:6" ht="24">
      <c r="A1535" s="12">
        <v>1530</v>
      </c>
      <c r="B1535" s="13" t="s">
        <v>3249</v>
      </c>
      <c r="C1535" s="14" t="s">
        <v>3250</v>
      </c>
      <c r="D1535" s="14" t="s">
        <v>1194</v>
      </c>
      <c r="E1535" s="20">
        <v>10</v>
      </c>
      <c r="F1535" s="14" t="s">
        <v>25</v>
      </c>
    </row>
    <row r="1536" spans="1:6" ht="24">
      <c r="A1536" s="12">
        <v>1531</v>
      </c>
      <c r="B1536" s="13" t="s">
        <v>3251</v>
      </c>
      <c r="C1536" s="14" t="s">
        <v>3252</v>
      </c>
      <c r="D1536" s="14" t="s">
        <v>15</v>
      </c>
      <c r="E1536" s="20">
        <v>10</v>
      </c>
      <c r="F1536" s="14" t="s">
        <v>16</v>
      </c>
    </row>
    <row r="1537" spans="1:6" ht="12">
      <c r="A1537" s="12">
        <v>1532</v>
      </c>
      <c r="B1537" s="13" t="s">
        <v>3253</v>
      </c>
      <c r="C1537" s="14" t="s">
        <v>3254</v>
      </c>
      <c r="D1537" s="14" t="s">
        <v>15</v>
      </c>
      <c r="E1537" s="20">
        <v>10</v>
      </c>
      <c r="F1537" s="14" t="s">
        <v>16</v>
      </c>
    </row>
    <row r="1538" spans="1:6" ht="24">
      <c r="A1538" s="12">
        <v>1533</v>
      </c>
      <c r="B1538" s="13" t="s">
        <v>3255</v>
      </c>
      <c r="C1538" s="14" t="s">
        <v>3256</v>
      </c>
      <c r="D1538" s="14" t="s">
        <v>15</v>
      </c>
      <c r="E1538" s="20">
        <v>10</v>
      </c>
      <c r="F1538" s="14" t="s">
        <v>16</v>
      </c>
    </row>
    <row r="1539" spans="1:6" ht="24">
      <c r="A1539" s="12">
        <v>1534</v>
      </c>
      <c r="B1539" s="13" t="s">
        <v>3257</v>
      </c>
      <c r="C1539" s="14" t="s">
        <v>3258</v>
      </c>
      <c r="D1539" s="14" t="s">
        <v>15</v>
      </c>
      <c r="E1539" s="20">
        <v>10</v>
      </c>
      <c r="F1539" s="14" t="s">
        <v>16</v>
      </c>
    </row>
    <row r="1540" spans="1:6" ht="24">
      <c r="A1540" s="12">
        <v>1535</v>
      </c>
      <c r="B1540" s="13" t="s">
        <v>3259</v>
      </c>
      <c r="C1540" s="14" t="s">
        <v>3260</v>
      </c>
      <c r="D1540" s="14" t="s">
        <v>1621</v>
      </c>
      <c r="E1540" s="20">
        <v>10</v>
      </c>
      <c r="F1540" s="14" t="s">
        <v>1622</v>
      </c>
    </row>
    <row r="1541" spans="1:6" ht="12">
      <c r="A1541" s="12">
        <v>1536</v>
      </c>
      <c r="B1541" s="13" t="s">
        <v>3261</v>
      </c>
      <c r="C1541" s="14" t="s">
        <v>3262</v>
      </c>
      <c r="D1541" s="14" t="s">
        <v>15</v>
      </c>
      <c r="E1541" s="20">
        <v>10</v>
      </c>
      <c r="F1541" s="14" t="s">
        <v>16</v>
      </c>
    </row>
    <row r="1542" spans="1:6" ht="24">
      <c r="A1542" s="12">
        <v>1537</v>
      </c>
      <c r="B1542" s="13" t="s">
        <v>3263</v>
      </c>
      <c r="C1542" s="14" t="s">
        <v>3264</v>
      </c>
      <c r="D1542" s="14" t="s">
        <v>445</v>
      </c>
      <c r="E1542" s="20">
        <v>10</v>
      </c>
      <c r="F1542" s="14" t="s">
        <v>25</v>
      </c>
    </row>
    <row r="1543" spans="1:6" ht="24">
      <c r="A1543" s="12">
        <v>1538</v>
      </c>
      <c r="B1543" s="13" t="s">
        <v>3265</v>
      </c>
      <c r="C1543" s="14" t="s">
        <v>3266</v>
      </c>
      <c r="D1543" s="14" t="s">
        <v>15</v>
      </c>
      <c r="E1543" s="20">
        <v>10</v>
      </c>
      <c r="F1543" s="14" t="s">
        <v>16</v>
      </c>
    </row>
    <row r="1544" spans="1:6" ht="12">
      <c r="A1544" s="12">
        <v>1539</v>
      </c>
      <c r="B1544" s="13" t="s">
        <v>3267</v>
      </c>
      <c r="C1544" s="14" t="s">
        <v>3268</v>
      </c>
      <c r="D1544" s="14" t="s">
        <v>102</v>
      </c>
      <c r="E1544" s="20">
        <v>10</v>
      </c>
      <c r="F1544" s="14" t="s">
        <v>103</v>
      </c>
    </row>
    <row r="1545" spans="1:6" ht="12">
      <c r="A1545" s="12">
        <v>1540</v>
      </c>
      <c r="B1545" s="13" t="s">
        <v>3269</v>
      </c>
      <c r="C1545" s="14" t="s">
        <v>3270</v>
      </c>
      <c r="D1545" s="14" t="s">
        <v>15</v>
      </c>
      <c r="E1545" s="20">
        <v>10</v>
      </c>
      <c r="F1545" s="14" t="s">
        <v>16</v>
      </c>
    </row>
    <row r="1546" spans="1:6" ht="24">
      <c r="A1546" s="12">
        <v>1541</v>
      </c>
      <c r="B1546" s="13" t="s">
        <v>3271</v>
      </c>
      <c r="C1546" s="14" t="s">
        <v>3272</v>
      </c>
      <c r="D1546" s="14" t="s">
        <v>15</v>
      </c>
      <c r="E1546" s="20">
        <v>10</v>
      </c>
      <c r="F1546" s="14" t="s">
        <v>16</v>
      </c>
    </row>
    <row r="1547" spans="1:6" ht="24">
      <c r="A1547" s="12">
        <v>1542</v>
      </c>
      <c r="B1547" s="13" t="s">
        <v>3273</v>
      </c>
      <c r="C1547" s="14" t="s">
        <v>3274</v>
      </c>
      <c r="D1547" s="14" t="s">
        <v>117</v>
      </c>
      <c r="E1547" s="20">
        <v>10</v>
      </c>
      <c r="F1547" s="14" t="s">
        <v>118</v>
      </c>
    </row>
    <row r="1548" spans="1:6" ht="12">
      <c r="A1548" s="12">
        <v>1543</v>
      </c>
      <c r="B1548" s="13" t="s">
        <v>3275</v>
      </c>
      <c r="C1548" s="14" t="s">
        <v>3276</v>
      </c>
      <c r="D1548" s="14" t="s">
        <v>15</v>
      </c>
      <c r="E1548" s="20">
        <v>10</v>
      </c>
      <c r="F1548" s="14" t="s">
        <v>16</v>
      </c>
    </row>
    <row r="1549" spans="1:6" ht="24">
      <c r="A1549" s="12">
        <v>1544</v>
      </c>
      <c r="B1549" s="13" t="s">
        <v>3277</v>
      </c>
      <c r="C1549" s="14" t="s">
        <v>3278</v>
      </c>
      <c r="D1549" s="14" t="s">
        <v>15</v>
      </c>
      <c r="E1549" s="20">
        <v>10</v>
      </c>
      <c r="F1549" s="14" t="s">
        <v>16</v>
      </c>
    </row>
    <row r="1550" spans="1:6" ht="12">
      <c r="A1550" s="12">
        <v>1545</v>
      </c>
      <c r="B1550" s="13" t="s">
        <v>3279</v>
      </c>
      <c r="C1550" s="14" t="s">
        <v>3280</v>
      </c>
      <c r="D1550" s="14" t="s">
        <v>102</v>
      </c>
      <c r="E1550" s="20">
        <v>10</v>
      </c>
      <c r="F1550" s="14" t="s">
        <v>103</v>
      </c>
    </row>
    <row r="1551" spans="1:6" ht="24">
      <c r="A1551" s="12">
        <v>1546</v>
      </c>
      <c r="B1551" s="13" t="s">
        <v>3281</v>
      </c>
      <c r="C1551" s="14" t="s">
        <v>3282</v>
      </c>
      <c r="D1551" s="14" t="s">
        <v>15</v>
      </c>
      <c r="E1551" s="20">
        <v>10</v>
      </c>
      <c r="F1551" s="14" t="s">
        <v>16</v>
      </c>
    </row>
    <row r="1552" spans="1:6" ht="24">
      <c r="A1552" s="12">
        <v>1547</v>
      </c>
      <c r="B1552" s="13" t="s">
        <v>3283</v>
      </c>
      <c r="C1552" s="14" t="s">
        <v>3284</v>
      </c>
      <c r="D1552" s="14" t="s">
        <v>15</v>
      </c>
      <c r="E1552" s="20">
        <v>10</v>
      </c>
      <c r="F1552" s="14" t="s">
        <v>16</v>
      </c>
    </row>
    <row r="1553" spans="1:6" ht="24">
      <c r="A1553" s="12">
        <v>1548</v>
      </c>
      <c r="B1553" s="13" t="s">
        <v>3285</v>
      </c>
      <c r="C1553" s="14" t="s">
        <v>3286</v>
      </c>
      <c r="D1553" s="14" t="s">
        <v>15</v>
      </c>
      <c r="E1553" s="20">
        <v>10</v>
      </c>
      <c r="F1553" s="14" t="s">
        <v>16</v>
      </c>
    </row>
    <row r="1554" spans="1:6" ht="24">
      <c r="A1554" s="12">
        <v>1549</v>
      </c>
      <c r="B1554" s="13" t="s">
        <v>3287</v>
      </c>
      <c r="C1554" s="14" t="s">
        <v>3288</v>
      </c>
      <c r="D1554" s="14" t="s">
        <v>102</v>
      </c>
      <c r="E1554" s="20">
        <v>10</v>
      </c>
      <c r="F1554" s="14" t="s">
        <v>103</v>
      </c>
    </row>
    <row r="1555" spans="1:6" ht="24">
      <c r="A1555" s="12">
        <v>1550</v>
      </c>
      <c r="B1555" s="13" t="s">
        <v>3289</v>
      </c>
      <c r="C1555" s="14" t="s">
        <v>3290</v>
      </c>
      <c r="D1555" s="14" t="s">
        <v>15</v>
      </c>
      <c r="E1555" s="20">
        <v>10</v>
      </c>
      <c r="F1555" s="14" t="s">
        <v>16</v>
      </c>
    </row>
    <row r="1556" spans="1:6" ht="12">
      <c r="A1556" s="12">
        <v>1551</v>
      </c>
      <c r="B1556" s="13" t="s">
        <v>3291</v>
      </c>
      <c r="C1556" s="14" t="s">
        <v>3292</v>
      </c>
      <c r="D1556" s="14" t="s">
        <v>15</v>
      </c>
      <c r="E1556" s="20">
        <v>10</v>
      </c>
      <c r="F1556" s="14" t="s">
        <v>16</v>
      </c>
    </row>
    <row r="1557" spans="1:6" ht="24">
      <c r="A1557" s="12">
        <v>1552</v>
      </c>
      <c r="B1557" s="13" t="s">
        <v>3293</v>
      </c>
      <c r="C1557" s="14" t="s">
        <v>3294</v>
      </c>
      <c r="D1557" s="14" t="s">
        <v>323</v>
      </c>
      <c r="E1557" s="20">
        <v>10</v>
      </c>
      <c r="F1557" s="14" t="s">
        <v>25</v>
      </c>
    </row>
    <row r="1558" spans="1:6" ht="24">
      <c r="A1558" s="12">
        <v>1553</v>
      </c>
      <c r="B1558" s="13" t="s">
        <v>3295</v>
      </c>
      <c r="C1558" s="14" t="s">
        <v>3296</v>
      </c>
      <c r="D1558" s="14" t="s">
        <v>1194</v>
      </c>
      <c r="E1558" s="20">
        <v>10</v>
      </c>
      <c r="F1558" s="14" t="s">
        <v>25</v>
      </c>
    </row>
    <row r="1559" spans="1:6" ht="24">
      <c r="A1559" s="12">
        <v>1554</v>
      </c>
      <c r="B1559" s="13" t="s">
        <v>3297</v>
      </c>
      <c r="C1559" s="14" t="s">
        <v>3298</v>
      </c>
      <c r="D1559" s="14" t="s">
        <v>15</v>
      </c>
      <c r="E1559" s="20">
        <v>10</v>
      </c>
      <c r="F1559" s="14" t="s">
        <v>16</v>
      </c>
    </row>
    <row r="1560" spans="1:6" ht="24">
      <c r="A1560" s="12">
        <v>1555</v>
      </c>
      <c r="B1560" s="13" t="s">
        <v>3299</v>
      </c>
      <c r="C1560" s="14" t="s">
        <v>3300</v>
      </c>
      <c r="D1560" s="14" t="s">
        <v>15</v>
      </c>
      <c r="E1560" s="20">
        <v>10</v>
      </c>
      <c r="F1560" s="14" t="s">
        <v>16</v>
      </c>
    </row>
    <row r="1561" spans="1:6" ht="24">
      <c r="A1561" s="12">
        <v>1556</v>
      </c>
      <c r="B1561" s="13" t="s">
        <v>3301</v>
      </c>
      <c r="C1561" s="14" t="s">
        <v>3302</v>
      </c>
      <c r="D1561" s="14" t="s">
        <v>15</v>
      </c>
      <c r="E1561" s="20">
        <v>10</v>
      </c>
      <c r="F1561" s="14" t="s">
        <v>16</v>
      </c>
    </row>
    <row r="1562" spans="1:6" ht="12">
      <c r="A1562" s="12">
        <v>1557</v>
      </c>
      <c r="B1562" s="13" t="s">
        <v>3303</v>
      </c>
      <c r="C1562" s="14" t="s">
        <v>3304</v>
      </c>
      <c r="D1562" s="14" t="s">
        <v>15</v>
      </c>
      <c r="E1562" s="20">
        <v>10</v>
      </c>
      <c r="F1562" s="14" t="s">
        <v>16</v>
      </c>
    </row>
    <row r="1563" spans="1:6" ht="24">
      <c r="A1563" s="12">
        <v>1558</v>
      </c>
      <c r="B1563" s="13" t="s">
        <v>3305</v>
      </c>
      <c r="C1563" s="14" t="s">
        <v>3306</v>
      </c>
      <c r="D1563" s="14" t="s">
        <v>15</v>
      </c>
      <c r="E1563" s="20">
        <v>10</v>
      </c>
      <c r="F1563" s="14" t="s">
        <v>16</v>
      </c>
    </row>
    <row r="1564" spans="1:6" ht="24">
      <c r="A1564" s="12">
        <v>1559</v>
      </c>
      <c r="B1564" s="13" t="s">
        <v>3307</v>
      </c>
      <c r="C1564" s="14" t="s">
        <v>3308</v>
      </c>
      <c r="D1564" s="14" t="s">
        <v>87</v>
      </c>
      <c r="E1564" s="20">
        <v>10</v>
      </c>
      <c r="F1564" s="14" t="s">
        <v>88</v>
      </c>
    </row>
    <row r="1565" spans="1:6" ht="24">
      <c r="A1565" s="12">
        <v>1560</v>
      </c>
      <c r="B1565" s="13" t="s">
        <v>3309</v>
      </c>
      <c r="C1565" s="14" t="s">
        <v>3310</v>
      </c>
      <c r="D1565" s="14" t="s">
        <v>15</v>
      </c>
      <c r="E1565" s="20">
        <v>10</v>
      </c>
      <c r="F1565" s="14" t="s">
        <v>16</v>
      </c>
    </row>
    <row r="1566" spans="1:6" ht="24">
      <c r="A1566" s="12">
        <v>1561</v>
      </c>
      <c r="B1566" s="13" t="s">
        <v>3311</v>
      </c>
      <c r="C1566" s="14" t="s">
        <v>3312</v>
      </c>
      <c r="D1566" s="14" t="s">
        <v>15</v>
      </c>
      <c r="E1566" s="20">
        <v>10</v>
      </c>
      <c r="F1566" s="14" t="s">
        <v>16</v>
      </c>
    </row>
    <row r="1567" spans="1:6" ht="24">
      <c r="A1567" s="12">
        <v>1562</v>
      </c>
      <c r="B1567" s="13" t="s">
        <v>3313</v>
      </c>
      <c r="C1567" s="14" t="s">
        <v>3314</v>
      </c>
      <c r="D1567" s="14" t="s">
        <v>15</v>
      </c>
      <c r="E1567" s="20">
        <v>10</v>
      </c>
      <c r="F1567" s="14" t="s">
        <v>16</v>
      </c>
    </row>
    <row r="1568" spans="1:6" ht="24">
      <c r="A1568" s="12">
        <v>1563</v>
      </c>
      <c r="B1568" s="13" t="s">
        <v>3315</v>
      </c>
      <c r="C1568" s="14" t="s">
        <v>3316</v>
      </c>
      <c r="D1568" s="14" t="s">
        <v>15</v>
      </c>
      <c r="E1568" s="20">
        <v>10</v>
      </c>
      <c r="F1568" s="14" t="s">
        <v>16</v>
      </c>
    </row>
    <row r="1569" spans="1:6" ht="12">
      <c r="A1569" s="12">
        <v>1564</v>
      </c>
      <c r="B1569" s="13" t="s">
        <v>3317</v>
      </c>
      <c r="C1569" s="14" t="s">
        <v>3318</v>
      </c>
      <c r="D1569" s="14" t="s">
        <v>15</v>
      </c>
      <c r="E1569" s="20">
        <v>10</v>
      </c>
      <c r="F1569" s="14" t="s">
        <v>16</v>
      </c>
    </row>
    <row r="1570" spans="1:6" ht="24">
      <c r="A1570" s="12">
        <v>1565</v>
      </c>
      <c r="B1570" s="13" t="s">
        <v>3319</v>
      </c>
      <c r="C1570" s="14" t="s">
        <v>3320</v>
      </c>
      <c r="D1570" s="14" t="s">
        <v>15</v>
      </c>
      <c r="E1570" s="20">
        <v>10</v>
      </c>
      <c r="F1570" s="14" t="s">
        <v>16</v>
      </c>
    </row>
    <row r="1571" spans="1:6" ht="24">
      <c r="A1571" s="12">
        <v>1566</v>
      </c>
      <c r="B1571" s="13" t="s">
        <v>3321</v>
      </c>
      <c r="C1571" s="14" t="s">
        <v>3322</v>
      </c>
      <c r="D1571" s="14" t="s">
        <v>426</v>
      </c>
      <c r="E1571" s="20">
        <v>10</v>
      </c>
      <c r="F1571" s="14" t="s">
        <v>29</v>
      </c>
    </row>
    <row r="1572" spans="1:6" ht="24">
      <c r="A1572" s="12">
        <v>1567</v>
      </c>
      <c r="B1572" s="13" t="s">
        <v>3323</v>
      </c>
      <c r="C1572" s="14" t="s">
        <v>3324</v>
      </c>
      <c r="D1572" s="14" t="s">
        <v>15</v>
      </c>
      <c r="E1572" s="20">
        <v>10</v>
      </c>
      <c r="F1572" s="14" t="s">
        <v>16</v>
      </c>
    </row>
    <row r="1573" spans="1:6" ht="24">
      <c r="A1573" s="12">
        <v>1568</v>
      </c>
      <c r="B1573" s="13" t="s">
        <v>3325</v>
      </c>
      <c r="C1573" s="14" t="s">
        <v>3326</v>
      </c>
      <c r="D1573" s="14" t="s">
        <v>15</v>
      </c>
      <c r="E1573" s="20">
        <v>10</v>
      </c>
      <c r="F1573" s="14" t="s">
        <v>16</v>
      </c>
    </row>
    <row r="1574" spans="1:6" ht="24">
      <c r="A1574" s="12">
        <v>1569</v>
      </c>
      <c r="B1574" s="13" t="s">
        <v>3327</v>
      </c>
      <c r="C1574" s="14" t="s">
        <v>3328</v>
      </c>
      <c r="D1574" s="14" t="s">
        <v>19</v>
      </c>
      <c r="E1574" s="20">
        <v>10</v>
      </c>
      <c r="F1574" s="14" t="s">
        <v>16</v>
      </c>
    </row>
    <row r="1575" spans="1:6" ht="12">
      <c r="A1575" s="12">
        <v>1570</v>
      </c>
      <c r="B1575" s="13" t="s">
        <v>3329</v>
      </c>
      <c r="C1575" s="14" t="s">
        <v>3330</v>
      </c>
      <c r="D1575" s="14" t="s">
        <v>19</v>
      </c>
      <c r="E1575" s="20">
        <v>10</v>
      </c>
      <c r="F1575" s="14" t="s">
        <v>16</v>
      </c>
    </row>
    <row r="1576" spans="1:6" ht="24">
      <c r="A1576" s="12">
        <v>1571</v>
      </c>
      <c r="B1576" s="13" t="s">
        <v>3331</v>
      </c>
      <c r="C1576" s="14" t="s">
        <v>3332</v>
      </c>
      <c r="D1576" s="14" t="s">
        <v>1618</v>
      </c>
      <c r="E1576" s="20">
        <v>10</v>
      </c>
      <c r="F1576" s="14" t="s">
        <v>103</v>
      </c>
    </row>
    <row r="1577" spans="1:6" ht="24">
      <c r="A1577" s="12">
        <v>1572</v>
      </c>
      <c r="B1577" s="13" t="s">
        <v>3333</v>
      </c>
      <c r="C1577" s="14" t="s">
        <v>3334</v>
      </c>
      <c r="D1577" s="14" t="s">
        <v>174</v>
      </c>
      <c r="E1577" s="20">
        <v>10</v>
      </c>
      <c r="F1577" s="14" t="s">
        <v>25</v>
      </c>
    </row>
    <row r="1578" spans="1:6" ht="24">
      <c r="A1578" s="12">
        <v>1573</v>
      </c>
      <c r="B1578" s="13" t="s">
        <v>3335</v>
      </c>
      <c r="C1578" s="14" t="s">
        <v>3336</v>
      </c>
      <c r="D1578" s="14" t="s">
        <v>15</v>
      </c>
      <c r="E1578" s="20">
        <v>10</v>
      </c>
      <c r="F1578" s="14" t="s">
        <v>16</v>
      </c>
    </row>
    <row r="1579" spans="1:6" ht="24">
      <c r="A1579" s="12">
        <v>1574</v>
      </c>
      <c r="B1579" s="13" t="s">
        <v>3337</v>
      </c>
      <c r="C1579" s="14" t="s">
        <v>3338</v>
      </c>
      <c r="D1579" s="14" t="s">
        <v>15</v>
      </c>
      <c r="E1579" s="20">
        <v>10</v>
      </c>
      <c r="F1579" s="14" t="s">
        <v>16</v>
      </c>
    </row>
    <row r="1580" spans="1:6" ht="12">
      <c r="A1580" s="12">
        <v>1575</v>
      </c>
      <c r="B1580" s="13" t="s">
        <v>3339</v>
      </c>
      <c r="C1580" s="14" t="s">
        <v>3340</v>
      </c>
      <c r="D1580" s="14" t="s">
        <v>780</v>
      </c>
      <c r="E1580" s="20">
        <v>10</v>
      </c>
      <c r="F1580" s="14" t="s">
        <v>25</v>
      </c>
    </row>
    <row r="1581" spans="1:6" ht="24">
      <c r="A1581" s="12">
        <v>1576</v>
      </c>
      <c r="B1581" s="13" t="s">
        <v>3341</v>
      </c>
      <c r="C1581" s="14" t="s">
        <v>3342</v>
      </c>
      <c r="D1581" s="14" t="s">
        <v>15</v>
      </c>
      <c r="E1581" s="20">
        <v>10</v>
      </c>
      <c r="F1581" s="14" t="s">
        <v>16</v>
      </c>
    </row>
    <row r="1582" spans="1:6" ht="24">
      <c r="A1582" s="12">
        <v>1577</v>
      </c>
      <c r="B1582" s="13" t="s">
        <v>3343</v>
      </c>
      <c r="C1582" s="14" t="s">
        <v>3344</v>
      </c>
      <c r="D1582" s="14" t="s">
        <v>780</v>
      </c>
      <c r="E1582" s="20">
        <v>10</v>
      </c>
      <c r="F1582" s="14" t="s">
        <v>25</v>
      </c>
    </row>
    <row r="1583" spans="1:6" ht="24">
      <c r="A1583" s="12">
        <v>1578</v>
      </c>
      <c r="B1583" s="13" t="s">
        <v>3345</v>
      </c>
      <c r="C1583" s="14" t="s">
        <v>3346</v>
      </c>
      <c r="D1583" s="14" t="s">
        <v>1194</v>
      </c>
      <c r="E1583" s="20">
        <v>10</v>
      </c>
      <c r="F1583" s="14" t="s">
        <v>25</v>
      </c>
    </row>
    <row r="1584" spans="1:6" ht="24">
      <c r="A1584" s="12">
        <v>1579</v>
      </c>
      <c r="B1584" s="13" t="s">
        <v>3347</v>
      </c>
      <c r="C1584" s="14" t="s">
        <v>3348</v>
      </c>
      <c r="D1584" s="14" t="s">
        <v>15</v>
      </c>
      <c r="E1584" s="20">
        <v>10</v>
      </c>
      <c r="F1584" s="14" t="s">
        <v>16</v>
      </c>
    </row>
    <row r="1585" spans="1:6" ht="12">
      <c r="A1585" s="12">
        <v>1580</v>
      </c>
      <c r="B1585" s="13" t="s">
        <v>3349</v>
      </c>
      <c r="C1585" s="14" t="s">
        <v>3350</v>
      </c>
      <c r="D1585" s="14" t="s">
        <v>15</v>
      </c>
      <c r="E1585" s="20">
        <v>10</v>
      </c>
      <c r="F1585" s="14" t="s">
        <v>16</v>
      </c>
    </row>
    <row r="1586" spans="1:6" ht="24">
      <c r="A1586" s="12">
        <v>1581</v>
      </c>
      <c r="B1586" s="13" t="s">
        <v>3351</v>
      </c>
      <c r="C1586" s="14" t="s">
        <v>3352</v>
      </c>
      <c r="D1586" s="14" t="s">
        <v>15</v>
      </c>
      <c r="E1586" s="20">
        <v>10</v>
      </c>
      <c r="F1586" s="14" t="s">
        <v>16</v>
      </c>
    </row>
    <row r="1587" spans="1:6" ht="12">
      <c r="A1587" s="12">
        <v>1582</v>
      </c>
      <c r="B1587" s="13" t="s">
        <v>3353</v>
      </c>
      <c r="C1587" s="14" t="s">
        <v>3354</v>
      </c>
      <c r="D1587" s="14" t="s">
        <v>426</v>
      </c>
      <c r="E1587" s="20">
        <v>10</v>
      </c>
      <c r="F1587" s="14" t="s">
        <v>29</v>
      </c>
    </row>
    <row r="1588" spans="1:6" ht="24">
      <c r="A1588" s="12">
        <v>1583</v>
      </c>
      <c r="B1588" s="13" t="s">
        <v>3355</v>
      </c>
      <c r="C1588" s="14" t="s">
        <v>3356</v>
      </c>
      <c r="D1588" s="14" t="s">
        <v>15</v>
      </c>
      <c r="E1588" s="20">
        <v>10</v>
      </c>
      <c r="F1588" s="14" t="s">
        <v>16</v>
      </c>
    </row>
    <row r="1589" spans="1:6" ht="24">
      <c r="A1589" s="12">
        <v>1584</v>
      </c>
      <c r="B1589" s="13" t="s">
        <v>3357</v>
      </c>
      <c r="C1589" s="14" t="s">
        <v>3358</v>
      </c>
      <c r="D1589" s="14" t="s">
        <v>15</v>
      </c>
      <c r="E1589" s="20">
        <v>10</v>
      </c>
      <c r="F1589" s="14" t="s">
        <v>16</v>
      </c>
    </row>
    <row r="1590" spans="1:6" ht="24">
      <c r="A1590" s="12">
        <v>1585</v>
      </c>
      <c r="B1590" s="13" t="s">
        <v>3359</v>
      </c>
      <c r="C1590" s="14" t="s">
        <v>3360</v>
      </c>
      <c r="D1590" s="14" t="s">
        <v>15</v>
      </c>
      <c r="E1590" s="20">
        <v>10</v>
      </c>
      <c r="F1590" s="14" t="s">
        <v>16</v>
      </c>
    </row>
    <row r="1591" spans="1:6" ht="24">
      <c r="A1591" s="12">
        <v>1586</v>
      </c>
      <c r="B1591" s="13" t="s">
        <v>3361</v>
      </c>
      <c r="C1591" s="14" t="s">
        <v>3362</v>
      </c>
      <c r="D1591" s="14" t="s">
        <v>15</v>
      </c>
      <c r="E1591" s="20">
        <v>10</v>
      </c>
      <c r="F1591" s="14" t="s">
        <v>16</v>
      </c>
    </row>
    <row r="1592" spans="1:6" ht="24">
      <c r="A1592" s="12">
        <v>1587</v>
      </c>
      <c r="B1592" s="13" t="s">
        <v>3363</v>
      </c>
      <c r="C1592" s="14" t="s">
        <v>3364</v>
      </c>
      <c r="D1592" s="14" t="s">
        <v>15</v>
      </c>
      <c r="E1592" s="20">
        <v>10</v>
      </c>
      <c r="F1592" s="14" t="s">
        <v>16</v>
      </c>
    </row>
    <row r="1593" spans="1:6" ht="24">
      <c r="A1593" s="12">
        <v>1588</v>
      </c>
      <c r="B1593" s="13" t="s">
        <v>3365</v>
      </c>
      <c r="C1593" s="14" t="s">
        <v>3366</v>
      </c>
      <c r="D1593" s="14" t="s">
        <v>15</v>
      </c>
      <c r="E1593" s="20">
        <v>10</v>
      </c>
      <c r="F1593" s="14" t="s">
        <v>16</v>
      </c>
    </row>
    <row r="1594" spans="1:6" ht="24">
      <c r="A1594" s="12">
        <v>1589</v>
      </c>
      <c r="B1594" s="13" t="s">
        <v>3367</v>
      </c>
      <c r="C1594" s="14" t="s">
        <v>3368</v>
      </c>
      <c r="D1594" s="14" t="s">
        <v>15</v>
      </c>
      <c r="E1594" s="20">
        <v>10</v>
      </c>
      <c r="F1594" s="14" t="s">
        <v>16</v>
      </c>
    </row>
    <row r="1595" spans="1:6" ht="12">
      <c r="A1595" s="12">
        <v>1590</v>
      </c>
      <c r="B1595" s="13" t="s">
        <v>3369</v>
      </c>
      <c r="C1595" s="14" t="s">
        <v>3370</v>
      </c>
      <c r="D1595" s="14" t="s">
        <v>15</v>
      </c>
      <c r="E1595" s="20">
        <v>10</v>
      </c>
      <c r="F1595" s="14" t="s">
        <v>16</v>
      </c>
    </row>
    <row r="1596" spans="1:6" ht="12">
      <c r="A1596" s="12">
        <v>1591</v>
      </c>
      <c r="B1596" s="13" t="s">
        <v>3371</v>
      </c>
      <c r="C1596" s="14" t="s">
        <v>3372</v>
      </c>
      <c r="D1596" s="14" t="s">
        <v>205</v>
      </c>
      <c r="E1596" s="20">
        <v>10</v>
      </c>
      <c r="F1596" s="14" t="s">
        <v>25</v>
      </c>
    </row>
    <row r="1597" spans="1:6" ht="24">
      <c r="A1597" s="12">
        <v>1592</v>
      </c>
      <c r="B1597" s="13" t="s">
        <v>3373</v>
      </c>
      <c r="C1597" s="14" t="s">
        <v>3374</v>
      </c>
      <c r="D1597" s="14" t="s">
        <v>15</v>
      </c>
      <c r="E1597" s="20">
        <v>10</v>
      </c>
      <c r="F1597" s="14" t="s">
        <v>16</v>
      </c>
    </row>
    <row r="1598" spans="1:6" ht="12">
      <c r="A1598" s="12">
        <v>1593</v>
      </c>
      <c r="B1598" s="13" t="s">
        <v>3375</v>
      </c>
      <c r="C1598" s="14" t="s">
        <v>3376</v>
      </c>
      <c r="D1598" s="14" t="s">
        <v>24</v>
      </c>
      <c r="E1598" s="20">
        <v>10</v>
      </c>
      <c r="F1598" s="14" t="s">
        <v>25</v>
      </c>
    </row>
    <row r="1599" spans="1:6" ht="24">
      <c r="A1599" s="12">
        <v>1594</v>
      </c>
      <c r="B1599" s="13" t="s">
        <v>3377</v>
      </c>
      <c r="C1599" s="14" t="s">
        <v>3378</v>
      </c>
      <c r="D1599" s="14" t="s">
        <v>15</v>
      </c>
      <c r="E1599" s="20">
        <v>10</v>
      </c>
      <c r="F1599" s="14" t="s">
        <v>16</v>
      </c>
    </row>
    <row r="1600" spans="1:6" ht="24">
      <c r="A1600" s="12">
        <v>1595</v>
      </c>
      <c r="B1600" s="13" t="s">
        <v>3379</v>
      </c>
      <c r="C1600" s="14" t="s">
        <v>3380</v>
      </c>
      <c r="D1600" s="14" t="s">
        <v>102</v>
      </c>
      <c r="E1600" s="20">
        <v>10</v>
      </c>
      <c r="F1600" s="14" t="s">
        <v>103</v>
      </c>
    </row>
    <row r="1601" spans="1:6" ht="24">
      <c r="A1601" s="12">
        <v>1596</v>
      </c>
      <c r="B1601" s="13" t="s">
        <v>3381</v>
      </c>
      <c r="C1601" s="14" t="s">
        <v>3382</v>
      </c>
      <c r="D1601" s="14" t="s">
        <v>15</v>
      </c>
      <c r="E1601" s="20">
        <v>10</v>
      </c>
      <c r="F1601" s="14" t="s">
        <v>16</v>
      </c>
    </row>
    <row r="1602" spans="1:6" ht="24">
      <c r="A1602" s="12">
        <v>1597</v>
      </c>
      <c r="B1602" s="13" t="s">
        <v>3383</v>
      </c>
      <c r="C1602" s="14" t="s">
        <v>3384</v>
      </c>
      <c r="D1602" s="14" t="s">
        <v>16</v>
      </c>
      <c r="E1602" s="20">
        <v>10</v>
      </c>
      <c r="F1602" s="14" t="s">
        <v>16</v>
      </c>
    </row>
    <row r="1603" spans="1:6" ht="12">
      <c r="A1603" s="12">
        <v>1598</v>
      </c>
      <c r="B1603" s="13" t="s">
        <v>3385</v>
      </c>
      <c r="C1603" s="14" t="s">
        <v>3386</v>
      </c>
      <c r="D1603" s="14" t="s">
        <v>15</v>
      </c>
      <c r="E1603" s="20">
        <v>10</v>
      </c>
      <c r="F1603" s="14" t="s">
        <v>16</v>
      </c>
    </row>
    <row r="1604" spans="1:6" ht="24">
      <c r="A1604" s="12">
        <v>1599</v>
      </c>
      <c r="B1604" s="13" t="s">
        <v>3387</v>
      </c>
      <c r="C1604" s="14" t="s">
        <v>3388</v>
      </c>
      <c r="D1604" s="14" t="s">
        <v>19</v>
      </c>
      <c r="E1604" s="20">
        <v>10</v>
      </c>
      <c r="F1604" s="14" t="s">
        <v>16</v>
      </c>
    </row>
    <row r="1605" spans="1:6" ht="24">
      <c r="A1605" s="12">
        <v>1600</v>
      </c>
      <c r="B1605" s="13" t="s">
        <v>3389</v>
      </c>
      <c r="C1605" s="14" t="s">
        <v>3390</v>
      </c>
      <c r="D1605" s="14" t="s">
        <v>146</v>
      </c>
      <c r="E1605" s="20">
        <v>10</v>
      </c>
      <c r="F1605" s="14" t="s">
        <v>147</v>
      </c>
    </row>
    <row r="1606" spans="1:6" ht="24">
      <c r="A1606" s="12">
        <v>1601</v>
      </c>
      <c r="B1606" s="13" t="s">
        <v>3391</v>
      </c>
      <c r="C1606" s="14" t="s">
        <v>3392</v>
      </c>
      <c r="D1606" s="14" t="s">
        <v>19</v>
      </c>
      <c r="E1606" s="20">
        <v>10</v>
      </c>
      <c r="F1606" s="14" t="s">
        <v>16</v>
      </c>
    </row>
    <row r="1607" spans="1:6" ht="24">
      <c r="A1607" s="12">
        <v>1602</v>
      </c>
      <c r="B1607" s="13" t="s">
        <v>3393</v>
      </c>
      <c r="C1607" s="14" t="s">
        <v>3394</v>
      </c>
      <c r="D1607" s="14" t="s">
        <v>19</v>
      </c>
      <c r="E1607" s="20">
        <v>10</v>
      </c>
      <c r="F1607" s="14" t="s">
        <v>16</v>
      </c>
    </row>
    <row r="1608" spans="1:6" ht="24">
      <c r="A1608" s="12">
        <v>1603</v>
      </c>
      <c r="B1608" s="13" t="s">
        <v>3395</v>
      </c>
      <c r="C1608" s="14" t="s">
        <v>3396</v>
      </c>
      <c r="D1608" s="14" t="s">
        <v>1518</v>
      </c>
      <c r="E1608" s="20">
        <v>10</v>
      </c>
      <c r="F1608" s="14" t="s">
        <v>103</v>
      </c>
    </row>
    <row r="1609" spans="1:6" ht="12">
      <c r="A1609" s="12">
        <v>1604</v>
      </c>
      <c r="B1609" s="13" t="s">
        <v>3397</v>
      </c>
      <c r="C1609" s="14" t="s">
        <v>3398</v>
      </c>
      <c r="D1609" s="14" t="s">
        <v>1385</v>
      </c>
      <c r="E1609" s="20">
        <v>10</v>
      </c>
      <c r="F1609" s="14" t="s">
        <v>46</v>
      </c>
    </row>
    <row r="1610" spans="1:6" ht="24">
      <c r="A1610" s="12">
        <v>1605</v>
      </c>
      <c r="B1610" s="13" t="s">
        <v>3399</v>
      </c>
      <c r="C1610" s="14" t="s">
        <v>3400</v>
      </c>
      <c r="D1610" s="14" t="s">
        <v>102</v>
      </c>
      <c r="E1610" s="20">
        <v>10</v>
      </c>
      <c r="F1610" s="14" t="s">
        <v>103</v>
      </c>
    </row>
    <row r="1611" spans="1:6" ht="12">
      <c r="A1611" s="12">
        <v>1606</v>
      </c>
      <c r="B1611" s="13" t="s">
        <v>3401</v>
      </c>
      <c r="C1611" s="14" t="s">
        <v>3402</v>
      </c>
      <c r="D1611" s="14" t="s">
        <v>19</v>
      </c>
      <c r="E1611" s="20">
        <v>10</v>
      </c>
      <c r="F1611" s="14" t="s">
        <v>16</v>
      </c>
    </row>
    <row r="1612" spans="1:6" ht="12">
      <c r="A1612" s="12">
        <v>1607</v>
      </c>
      <c r="B1612" s="13" t="s">
        <v>3403</v>
      </c>
      <c r="C1612" s="14" t="s">
        <v>3404</v>
      </c>
      <c r="D1612" s="14" t="s">
        <v>15</v>
      </c>
      <c r="E1612" s="20">
        <v>10</v>
      </c>
      <c r="F1612" s="14" t="s">
        <v>16</v>
      </c>
    </row>
    <row r="1613" spans="1:6" ht="36">
      <c r="A1613" s="12">
        <v>1608</v>
      </c>
      <c r="B1613" s="13" t="s">
        <v>3405</v>
      </c>
      <c r="C1613" s="14" t="s">
        <v>3406</v>
      </c>
      <c r="D1613" s="14" t="s">
        <v>19</v>
      </c>
      <c r="E1613" s="20">
        <v>10</v>
      </c>
      <c r="F1613" s="14" t="s">
        <v>16</v>
      </c>
    </row>
    <row r="1614" spans="1:6" ht="24">
      <c r="A1614" s="12">
        <v>1609</v>
      </c>
      <c r="B1614" s="13" t="s">
        <v>3407</v>
      </c>
      <c r="C1614" s="14" t="s">
        <v>3408</v>
      </c>
      <c r="D1614" s="14" t="s">
        <v>19</v>
      </c>
      <c r="E1614" s="20">
        <v>10</v>
      </c>
      <c r="F1614" s="14" t="s">
        <v>16</v>
      </c>
    </row>
    <row r="1615" spans="1:6" ht="24">
      <c r="A1615" s="12">
        <v>1610</v>
      </c>
      <c r="B1615" s="13" t="s">
        <v>3409</v>
      </c>
      <c r="C1615" s="14" t="s">
        <v>3410</v>
      </c>
      <c r="D1615" s="14" t="s">
        <v>1385</v>
      </c>
      <c r="E1615" s="20">
        <v>10</v>
      </c>
      <c r="F1615" s="14" t="s">
        <v>46</v>
      </c>
    </row>
    <row r="1616" spans="1:6" ht="24">
      <c r="A1616" s="12">
        <v>1611</v>
      </c>
      <c r="B1616" s="13" t="s">
        <v>3411</v>
      </c>
      <c r="C1616" s="14" t="s">
        <v>3412</v>
      </c>
      <c r="D1616" s="14" t="s">
        <v>15</v>
      </c>
      <c r="E1616" s="20">
        <v>10</v>
      </c>
      <c r="F1616" s="14" t="s">
        <v>16</v>
      </c>
    </row>
    <row r="1617" spans="1:6" ht="24">
      <c r="A1617" s="12">
        <v>1612</v>
      </c>
      <c r="B1617" s="13" t="s">
        <v>3413</v>
      </c>
      <c r="C1617" s="14" t="s">
        <v>3414</v>
      </c>
      <c r="D1617" s="14" t="s">
        <v>780</v>
      </c>
      <c r="E1617" s="20">
        <v>10</v>
      </c>
      <c r="F1617" s="14" t="s">
        <v>25</v>
      </c>
    </row>
    <row r="1618" spans="1:6" ht="12">
      <c r="A1618" s="12">
        <v>1613</v>
      </c>
      <c r="B1618" s="13" t="s">
        <v>3415</v>
      </c>
      <c r="C1618" s="14" t="s">
        <v>3416</v>
      </c>
      <c r="D1618" s="14" t="s">
        <v>15</v>
      </c>
      <c r="E1618" s="20">
        <v>10</v>
      </c>
      <c r="F1618" s="14" t="s">
        <v>16</v>
      </c>
    </row>
    <row r="1619" spans="1:6" ht="24">
      <c r="A1619" s="12">
        <v>1614</v>
      </c>
      <c r="B1619" s="13" t="s">
        <v>3417</v>
      </c>
      <c r="C1619" s="14" t="s">
        <v>3418</v>
      </c>
      <c r="D1619" s="14" t="s">
        <v>1211</v>
      </c>
      <c r="E1619" s="20">
        <v>10</v>
      </c>
      <c r="F1619" s="14" t="s">
        <v>3146</v>
      </c>
    </row>
    <row r="1620" spans="1:6" ht="24">
      <c r="A1620" s="12">
        <v>1615</v>
      </c>
      <c r="B1620" s="13" t="s">
        <v>3419</v>
      </c>
      <c r="C1620" s="14" t="s">
        <v>3420</v>
      </c>
      <c r="D1620" s="14" t="s">
        <v>15</v>
      </c>
      <c r="E1620" s="20">
        <v>10</v>
      </c>
      <c r="F1620" s="14" t="s">
        <v>16</v>
      </c>
    </row>
    <row r="1621" spans="1:6" ht="24">
      <c r="A1621" s="12">
        <v>1616</v>
      </c>
      <c r="B1621" s="13" t="s">
        <v>3421</v>
      </c>
      <c r="C1621" s="14" t="s">
        <v>3422</v>
      </c>
      <c r="D1621" s="14" t="s">
        <v>1204</v>
      </c>
      <c r="E1621" s="20">
        <v>10</v>
      </c>
      <c r="F1621" s="14" t="s">
        <v>46</v>
      </c>
    </row>
    <row r="1622" spans="1:6" ht="24">
      <c r="A1622" s="12">
        <v>1617</v>
      </c>
      <c r="B1622" s="13" t="s">
        <v>3423</v>
      </c>
      <c r="C1622" s="14" t="s">
        <v>3424</v>
      </c>
      <c r="D1622" s="14" t="s">
        <v>15</v>
      </c>
      <c r="E1622" s="20">
        <v>10</v>
      </c>
      <c r="F1622" s="14" t="s">
        <v>16</v>
      </c>
    </row>
    <row r="1623" spans="1:6" ht="24">
      <c r="A1623" s="12">
        <v>1618</v>
      </c>
      <c r="B1623" s="13" t="s">
        <v>3425</v>
      </c>
      <c r="C1623" s="14" t="s">
        <v>3426</v>
      </c>
      <c r="D1623" s="14" t="s">
        <v>15</v>
      </c>
      <c r="E1623" s="20">
        <v>10</v>
      </c>
      <c r="F1623" s="14" t="s">
        <v>16</v>
      </c>
    </row>
    <row r="1624" spans="1:6" ht="24">
      <c r="A1624" s="12">
        <v>1619</v>
      </c>
      <c r="B1624" s="13" t="s">
        <v>3427</v>
      </c>
      <c r="C1624" s="14" t="s">
        <v>3428</v>
      </c>
      <c r="D1624" s="14" t="s">
        <v>3429</v>
      </c>
      <c r="E1624" s="20">
        <v>10</v>
      </c>
      <c r="F1624" s="14" t="s">
        <v>1622</v>
      </c>
    </row>
    <row r="1625" spans="1:6" ht="12">
      <c r="A1625" s="12">
        <v>1620</v>
      </c>
      <c r="B1625" s="13" t="s">
        <v>3430</v>
      </c>
      <c r="C1625" s="14" t="s">
        <v>3431</v>
      </c>
      <c r="D1625" s="14" t="s">
        <v>87</v>
      </c>
      <c r="E1625" s="20">
        <v>10</v>
      </c>
      <c r="F1625" s="14" t="s">
        <v>88</v>
      </c>
    </row>
    <row r="1626" spans="1:6" ht="12">
      <c r="A1626" s="12">
        <v>1621</v>
      </c>
      <c r="B1626" s="13" t="s">
        <v>3432</v>
      </c>
      <c r="C1626" s="14" t="s">
        <v>3433</v>
      </c>
      <c r="D1626" s="14" t="s">
        <v>1204</v>
      </c>
      <c r="E1626" s="20">
        <v>10</v>
      </c>
      <c r="F1626" s="14" t="s">
        <v>46</v>
      </c>
    </row>
    <row r="1627" spans="1:6" ht="12">
      <c r="A1627" s="12">
        <v>1622</v>
      </c>
      <c r="B1627" s="13" t="s">
        <v>3434</v>
      </c>
      <c r="C1627" s="14" t="s">
        <v>3435</v>
      </c>
      <c r="D1627" s="14" t="s">
        <v>15</v>
      </c>
      <c r="E1627" s="20">
        <v>10</v>
      </c>
      <c r="F1627" s="14" t="s">
        <v>16</v>
      </c>
    </row>
    <row r="1628" spans="1:6" ht="24">
      <c r="A1628" s="12">
        <v>1623</v>
      </c>
      <c r="B1628" s="13" t="s">
        <v>3436</v>
      </c>
      <c r="C1628" s="14" t="s">
        <v>3437</v>
      </c>
      <c r="D1628" s="14" t="s">
        <v>15</v>
      </c>
      <c r="E1628" s="20">
        <v>10</v>
      </c>
      <c r="F1628" s="14" t="s">
        <v>16</v>
      </c>
    </row>
    <row r="1629" spans="1:6" ht="24">
      <c r="A1629" s="12">
        <v>1624</v>
      </c>
      <c r="B1629" s="13" t="s">
        <v>3438</v>
      </c>
      <c r="C1629" s="14" t="s">
        <v>3439</v>
      </c>
      <c r="D1629" s="14" t="s">
        <v>1194</v>
      </c>
      <c r="E1629" s="20">
        <v>10</v>
      </c>
      <c r="F1629" s="14" t="s">
        <v>25</v>
      </c>
    </row>
    <row r="1630" spans="1:6" ht="24">
      <c r="A1630" s="12">
        <v>1625</v>
      </c>
      <c r="B1630" s="13" t="s">
        <v>3440</v>
      </c>
      <c r="C1630" s="14" t="s">
        <v>3441</v>
      </c>
      <c r="D1630" s="14" t="s">
        <v>19</v>
      </c>
      <c r="E1630" s="20">
        <v>10</v>
      </c>
      <c r="F1630" s="14" t="s">
        <v>16</v>
      </c>
    </row>
    <row r="1631" spans="1:6" ht="24">
      <c r="A1631" s="12">
        <v>1626</v>
      </c>
      <c r="B1631" s="13" t="s">
        <v>3442</v>
      </c>
      <c r="C1631" s="14" t="s">
        <v>3443</v>
      </c>
      <c r="D1631" s="14" t="s">
        <v>1385</v>
      </c>
      <c r="E1631" s="20">
        <v>10</v>
      </c>
      <c r="F1631" s="14" t="s">
        <v>46</v>
      </c>
    </row>
    <row r="1632" spans="1:6" ht="24">
      <c r="A1632" s="12">
        <v>1627</v>
      </c>
      <c r="B1632" s="13" t="s">
        <v>3444</v>
      </c>
      <c r="C1632" s="14" t="s">
        <v>3445</v>
      </c>
      <c r="D1632" s="14" t="s">
        <v>102</v>
      </c>
      <c r="E1632" s="20">
        <v>10</v>
      </c>
      <c r="F1632" s="14" t="s">
        <v>103</v>
      </c>
    </row>
    <row r="1633" spans="1:6" ht="24">
      <c r="A1633" s="12">
        <v>1628</v>
      </c>
      <c r="B1633" s="13" t="s">
        <v>3446</v>
      </c>
      <c r="C1633" s="14" t="s">
        <v>3447</v>
      </c>
      <c r="D1633" s="14" t="s">
        <v>1587</v>
      </c>
      <c r="E1633" s="20">
        <v>10</v>
      </c>
      <c r="F1633" s="14" t="s">
        <v>29</v>
      </c>
    </row>
    <row r="1634" spans="1:6" ht="12">
      <c r="A1634" s="12">
        <v>1629</v>
      </c>
      <c r="B1634" s="13" t="s">
        <v>3448</v>
      </c>
      <c r="C1634" s="14" t="s">
        <v>3449</v>
      </c>
      <c r="D1634" s="14" t="s">
        <v>15</v>
      </c>
      <c r="E1634" s="20">
        <v>10</v>
      </c>
      <c r="F1634" s="14" t="s">
        <v>16</v>
      </c>
    </row>
    <row r="1635" spans="1:6" ht="24">
      <c r="A1635" s="12">
        <v>1630</v>
      </c>
      <c r="B1635" s="13" t="s">
        <v>3450</v>
      </c>
      <c r="C1635" s="14" t="s">
        <v>3451</v>
      </c>
      <c r="D1635" s="14" t="s">
        <v>15</v>
      </c>
      <c r="E1635" s="20">
        <v>10</v>
      </c>
      <c r="F1635" s="14" t="s">
        <v>16</v>
      </c>
    </row>
    <row r="1636" spans="1:6" ht="24">
      <c r="A1636" s="12">
        <v>1631</v>
      </c>
      <c r="B1636" s="13" t="s">
        <v>3452</v>
      </c>
      <c r="C1636" s="14" t="s">
        <v>3453</v>
      </c>
      <c r="D1636" s="14" t="s">
        <v>1204</v>
      </c>
      <c r="E1636" s="20">
        <v>10</v>
      </c>
      <c r="F1636" s="14" t="s">
        <v>46</v>
      </c>
    </row>
    <row r="1637" spans="1:6" ht="24">
      <c r="A1637" s="12">
        <v>1632</v>
      </c>
      <c r="B1637" s="13" t="s">
        <v>3454</v>
      </c>
      <c r="C1637" s="14" t="s">
        <v>3455</v>
      </c>
      <c r="D1637" s="14" t="s">
        <v>15</v>
      </c>
      <c r="E1637" s="20">
        <v>10</v>
      </c>
      <c r="F1637" s="14" t="s">
        <v>16</v>
      </c>
    </row>
    <row r="1638" spans="1:6" ht="24">
      <c r="A1638" s="12">
        <v>1633</v>
      </c>
      <c r="B1638" s="13" t="s">
        <v>3456</v>
      </c>
      <c r="C1638" s="14" t="s">
        <v>3457</v>
      </c>
      <c r="D1638" s="14" t="s">
        <v>15</v>
      </c>
      <c r="E1638" s="20">
        <v>10</v>
      </c>
      <c r="F1638" s="14" t="s">
        <v>16</v>
      </c>
    </row>
    <row r="1639" spans="1:6" ht="12">
      <c r="A1639" s="12">
        <v>1634</v>
      </c>
      <c r="B1639" s="13" t="s">
        <v>3458</v>
      </c>
      <c r="C1639" s="14" t="s">
        <v>3459</v>
      </c>
      <c r="D1639" s="14" t="s">
        <v>19</v>
      </c>
      <c r="E1639" s="20">
        <v>10</v>
      </c>
      <c r="F1639" s="14" t="s">
        <v>16</v>
      </c>
    </row>
    <row r="1640" spans="1:6" ht="24">
      <c r="A1640" s="12">
        <v>1635</v>
      </c>
      <c r="B1640" s="13" t="s">
        <v>3460</v>
      </c>
      <c r="C1640" s="14" t="s">
        <v>3461</v>
      </c>
      <c r="D1640" s="14" t="s">
        <v>1240</v>
      </c>
      <c r="E1640" s="20">
        <v>5</v>
      </c>
      <c r="F1640" s="14" t="s">
        <v>103</v>
      </c>
    </row>
    <row r="1641" spans="1:6" ht="24">
      <c r="A1641" s="12">
        <v>1636</v>
      </c>
      <c r="B1641" s="13" t="s">
        <v>3462</v>
      </c>
      <c r="C1641" s="14" t="s">
        <v>3463</v>
      </c>
      <c r="D1641" s="14" t="s">
        <v>15</v>
      </c>
      <c r="E1641" s="20">
        <v>10</v>
      </c>
      <c r="F1641" s="14" t="s">
        <v>16</v>
      </c>
    </row>
    <row r="1642" spans="1:6" ht="12">
      <c r="A1642" s="12">
        <v>1637</v>
      </c>
      <c r="B1642" s="13" t="s">
        <v>3464</v>
      </c>
      <c r="C1642" s="14" t="s">
        <v>3465</v>
      </c>
      <c r="D1642" s="14" t="s">
        <v>15</v>
      </c>
      <c r="E1642" s="20">
        <v>10</v>
      </c>
      <c r="F1642" s="14" t="s">
        <v>16</v>
      </c>
    </row>
    <row r="1643" spans="1:6" ht="24">
      <c r="A1643" s="12">
        <v>1638</v>
      </c>
      <c r="B1643" s="13" t="s">
        <v>3466</v>
      </c>
      <c r="C1643" s="14" t="s">
        <v>3467</v>
      </c>
      <c r="D1643" s="14" t="s">
        <v>15</v>
      </c>
      <c r="E1643" s="20">
        <v>10</v>
      </c>
      <c r="F1643" s="14" t="s">
        <v>16</v>
      </c>
    </row>
    <row r="1644" spans="1:6" ht="24">
      <c r="A1644" s="12">
        <v>1639</v>
      </c>
      <c r="B1644" s="13" t="s">
        <v>3468</v>
      </c>
      <c r="C1644" s="14" t="s">
        <v>3469</v>
      </c>
      <c r="D1644" s="14" t="s">
        <v>15</v>
      </c>
      <c r="E1644" s="20">
        <v>10</v>
      </c>
      <c r="F1644" s="14" t="s">
        <v>16</v>
      </c>
    </row>
    <row r="1645" spans="1:6" ht="12">
      <c r="A1645" s="12">
        <v>1640</v>
      </c>
      <c r="B1645" s="13" t="s">
        <v>3470</v>
      </c>
      <c r="C1645" s="14" t="s">
        <v>3471</v>
      </c>
      <c r="D1645" s="14" t="s">
        <v>15</v>
      </c>
      <c r="E1645" s="20">
        <v>10</v>
      </c>
      <c r="F1645" s="14" t="s">
        <v>16</v>
      </c>
    </row>
    <row r="1646" spans="1:6" ht="12">
      <c r="A1646" s="12">
        <v>1641</v>
      </c>
      <c r="B1646" s="13" t="s">
        <v>3472</v>
      </c>
      <c r="C1646" s="14" t="s">
        <v>3473</v>
      </c>
      <c r="D1646" s="14" t="s">
        <v>426</v>
      </c>
      <c r="E1646" s="20">
        <v>10</v>
      </c>
      <c r="F1646" s="14" t="s">
        <v>29</v>
      </c>
    </row>
    <row r="1647" spans="1:6" ht="12">
      <c r="A1647" s="12">
        <v>1642</v>
      </c>
      <c r="B1647" s="13" t="s">
        <v>3474</v>
      </c>
      <c r="C1647" s="14" t="s">
        <v>3475</v>
      </c>
      <c r="D1647" s="14" t="s">
        <v>19</v>
      </c>
      <c r="E1647" s="20">
        <v>10</v>
      </c>
      <c r="F1647" s="14" t="s">
        <v>16</v>
      </c>
    </row>
    <row r="1648" spans="1:6" ht="24">
      <c r="A1648" s="12">
        <v>1643</v>
      </c>
      <c r="B1648" s="13" t="s">
        <v>3476</v>
      </c>
      <c r="C1648" s="14" t="s">
        <v>3477</v>
      </c>
      <c r="D1648" s="14" t="s">
        <v>1240</v>
      </c>
      <c r="E1648" s="20">
        <v>10</v>
      </c>
      <c r="F1648" s="14" t="s">
        <v>103</v>
      </c>
    </row>
    <row r="1649" spans="1:6" ht="24">
      <c r="A1649" s="12">
        <v>1644</v>
      </c>
      <c r="B1649" s="13" t="s">
        <v>3478</v>
      </c>
      <c r="C1649" s="14" t="s">
        <v>3479</v>
      </c>
      <c r="D1649" s="14" t="s">
        <v>15</v>
      </c>
      <c r="E1649" s="20">
        <v>10</v>
      </c>
      <c r="F1649" s="14" t="s">
        <v>16</v>
      </c>
    </row>
    <row r="1650" spans="1:6" ht="24">
      <c r="A1650" s="12">
        <v>1645</v>
      </c>
      <c r="B1650" s="13" t="s">
        <v>3480</v>
      </c>
      <c r="C1650" s="14" t="s">
        <v>3481</v>
      </c>
      <c r="D1650" s="14" t="s">
        <v>15</v>
      </c>
      <c r="E1650" s="20">
        <v>10</v>
      </c>
      <c r="F1650" s="14" t="s">
        <v>16</v>
      </c>
    </row>
    <row r="1651" spans="1:6" ht="24">
      <c r="A1651" s="12">
        <v>1646</v>
      </c>
      <c r="B1651" s="13" t="s">
        <v>3482</v>
      </c>
      <c r="C1651" s="14" t="s">
        <v>3483</v>
      </c>
      <c r="D1651" s="14" t="s">
        <v>15</v>
      </c>
      <c r="E1651" s="20">
        <v>10</v>
      </c>
      <c r="F1651" s="14" t="s">
        <v>16</v>
      </c>
    </row>
    <row r="1652" spans="1:6" ht="24">
      <c r="A1652" s="12">
        <v>1647</v>
      </c>
      <c r="B1652" s="13" t="s">
        <v>3484</v>
      </c>
      <c r="C1652" s="14" t="s">
        <v>3485</v>
      </c>
      <c r="D1652" s="14" t="s">
        <v>15</v>
      </c>
      <c r="E1652" s="20">
        <v>10</v>
      </c>
      <c r="F1652" s="14" t="s">
        <v>16</v>
      </c>
    </row>
    <row r="1653" spans="1:6" ht="24">
      <c r="A1653" s="12">
        <v>1648</v>
      </c>
      <c r="B1653" s="13" t="s">
        <v>3486</v>
      </c>
      <c r="C1653" s="14" t="s">
        <v>3487</v>
      </c>
      <c r="D1653" s="14" t="s">
        <v>15</v>
      </c>
      <c r="E1653" s="20">
        <v>10</v>
      </c>
      <c r="F1653" s="14" t="s">
        <v>16</v>
      </c>
    </row>
    <row r="1654" spans="1:6" ht="12">
      <c r="A1654" s="12">
        <v>1649</v>
      </c>
      <c r="B1654" s="13" t="s">
        <v>3488</v>
      </c>
      <c r="C1654" s="14" t="s">
        <v>3489</v>
      </c>
      <c r="D1654" s="14" t="s">
        <v>15</v>
      </c>
      <c r="E1654" s="20">
        <v>10</v>
      </c>
      <c r="F1654" s="14" t="s">
        <v>16</v>
      </c>
    </row>
    <row r="1655" spans="1:6" ht="24">
      <c r="A1655" s="12">
        <v>1650</v>
      </c>
      <c r="B1655" s="13" t="s">
        <v>3490</v>
      </c>
      <c r="C1655" s="14" t="s">
        <v>3491</v>
      </c>
      <c r="D1655" s="14" t="s">
        <v>15</v>
      </c>
      <c r="E1655" s="20">
        <v>10</v>
      </c>
      <c r="F1655" s="14" t="s">
        <v>16</v>
      </c>
    </row>
    <row r="1656" spans="1:6" ht="24">
      <c r="A1656" s="12">
        <v>1651</v>
      </c>
      <c r="B1656" s="13" t="s">
        <v>3492</v>
      </c>
      <c r="C1656" s="14" t="s">
        <v>3493</v>
      </c>
      <c r="D1656" s="14" t="s">
        <v>426</v>
      </c>
      <c r="E1656" s="20">
        <v>10</v>
      </c>
      <c r="F1656" s="14" t="s">
        <v>29</v>
      </c>
    </row>
    <row r="1657" spans="1:6" ht="24">
      <c r="A1657" s="12">
        <v>1652</v>
      </c>
      <c r="B1657" s="13" t="s">
        <v>3494</v>
      </c>
      <c r="C1657" s="14" t="s">
        <v>3495</v>
      </c>
      <c r="D1657" s="14" t="s">
        <v>15</v>
      </c>
      <c r="E1657" s="20">
        <v>10</v>
      </c>
      <c r="F1657" s="14" t="s">
        <v>16</v>
      </c>
    </row>
    <row r="1658" spans="1:6" ht="12">
      <c r="A1658" s="12">
        <v>1653</v>
      </c>
      <c r="B1658" s="13" t="s">
        <v>3496</v>
      </c>
      <c r="C1658" s="14" t="s">
        <v>3497</v>
      </c>
      <c r="D1658" s="14" t="s">
        <v>87</v>
      </c>
      <c r="E1658" s="20">
        <v>10</v>
      </c>
      <c r="F1658" s="14" t="s">
        <v>88</v>
      </c>
    </row>
    <row r="1659" spans="1:6" ht="24">
      <c r="A1659" s="12">
        <v>1654</v>
      </c>
      <c r="B1659" s="13" t="s">
        <v>3498</v>
      </c>
      <c r="C1659" s="14" t="s">
        <v>3499</v>
      </c>
      <c r="D1659" s="14" t="s">
        <v>15</v>
      </c>
      <c r="E1659" s="20">
        <v>10</v>
      </c>
      <c r="F1659" s="14" t="s">
        <v>16</v>
      </c>
    </row>
    <row r="1660" spans="1:6" ht="24">
      <c r="A1660" s="12">
        <v>1655</v>
      </c>
      <c r="B1660" s="13" t="s">
        <v>3500</v>
      </c>
      <c r="C1660" s="14" t="s">
        <v>3501</v>
      </c>
      <c r="D1660" s="14" t="s">
        <v>15</v>
      </c>
      <c r="E1660" s="20">
        <v>10</v>
      </c>
      <c r="F1660" s="14" t="s">
        <v>16</v>
      </c>
    </row>
    <row r="1661" spans="1:6" ht="24">
      <c r="A1661" s="12">
        <v>1656</v>
      </c>
      <c r="B1661" s="13" t="s">
        <v>3502</v>
      </c>
      <c r="C1661" s="14" t="s">
        <v>3503</v>
      </c>
      <c r="D1661" s="14" t="s">
        <v>15</v>
      </c>
      <c r="E1661" s="20">
        <v>10</v>
      </c>
      <c r="F1661" s="14" t="s">
        <v>16</v>
      </c>
    </row>
    <row r="1662" spans="1:6" ht="24">
      <c r="A1662" s="12">
        <v>1657</v>
      </c>
      <c r="B1662" s="13" t="s">
        <v>3504</v>
      </c>
      <c r="C1662" s="14" t="s">
        <v>3505</v>
      </c>
      <c r="D1662" s="14" t="s">
        <v>15</v>
      </c>
      <c r="E1662" s="20">
        <v>10</v>
      </c>
      <c r="F1662" s="14" t="s">
        <v>16</v>
      </c>
    </row>
    <row r="1663" spans="1:6" ht="12">
      <c r="A1663" s="12">
        <v>1658</v>
      </c>
      <c r="B1663" s="13" t="s">
        <v>3506</v>
      </c>
      <c r="C1663" s="14" t="s">
        <v>3507</v>
      </c>
      <c r="D1663" s="14" t="s">
        <v>15</v>
      </c>
      <c r="E1663" s="20">
        <v>10</v>
      </c>
      <c r="F1663" s="14" t="s">
        <v>16</v>
      </c>
    </row>
    <row r="1664" spans="1:6" ht="12">
      <c r="A1664" s="12">
        <v>1659</v>
      </c>
      <c r="B1664" s="13" t="s">
        <v>3508</v>
      </c>
      <c r="C1664" s="14" t="s">
        <v>3509</v>
      </c>
      <c r="D1664" s="14" t="s">
        <v>15</v>
      </c>
      <c r="E1664" s="20">
        <v>10</v>
      </c>
      <c r="F1664" s="14" t="s">
        <v>16</v>
      </c>
    </row>
    <row r="1665" spans="1:6" ht="24">
      <c r="A1665" s="12">
        <v>1660</v>
      </c>
      <c r="B1665" s="13" t="s">
        <v>3510</v>
      </c>
      <c r="C1665" s="14" t="s">
        <v>3511</v>
      </c>
      <c r="D1665" s="14" t="s">
        <v>15</v>
      </c>
      <c r="E1665" s="20">
        <v>10</v>
      </c>
      <c r="F1665" s="14" t="s">
        <v>16</v>
      </c>
    </row>
    <row r="1666" spans="1:6" ht="24">
      <c r="A1666" s="12">
        <v>1661</v>
      </c>
      <c r="B1666" s="13" t="s">
        <v>3512</v>
      </c>
      <c r="C1666" s="14" t="s">
        <v>3513</v>
      </c>
      <c r="D1666" s="14" t="s">
        <v>102</v>
      </c>
      <c r="E1666" s="20">
        <v>10</v>
      </c>
      <c r="F1666" s="14" t="s">
        <v>103</v>
      </c>
    </row>
    <row r="1667" spans="1:6" ht="24">
      <c r="A1667" s="12">
        <v>1662</v>
      </c>
      <c r="B1667" s="13" t="s">
        <v>3514</v>
      </c>
      <c r="C1667" s="14" t="s">
        <v>3515</v>
      </c>
      <c r="D1667" s="14" t="s">
        <v>445</v>
      </c>
      <c r="E1667" s="20">
        <v>10</v>
      </c>
      <c r="F1667" s="14" t="s">
        <v>25</v>
      </c>
    </row>
    <row r="1668" spans="1:6" ht="24">
      <c r="A1668" s="12">
        <v>1663</v>
      </c>
      <c r="B1668" s="13" t="s">
        <v>3516</v>
      </c>
      <c r="C1668" s="14" t="s">
        <v>3517</v>
      </c>
      <c r="D1668" s="14" t="s">
        <v>15</v>
      </c>
      <c r="E1668" s="20">
        <v>10</v>
      </c>
      <c r="F1668" s="14" t="s">
        <v>16</v>
      </c>
    </row>
    <row r="1669" spans="1:6" ht="12">
      <c r="A1669" s="12">
        <v>1664</v>
      </c>
      <c r="B1669" s="13" t="s">
        <v>3518</v>
      </c>
      <c r="C1669" s="14" t="s">
        <v>3519</v>
      </c>
      <c r="D1669" s="14" t="s">
        <v>102</v>
      </c>
      <c r="E1669" s="20">
        <v>10</v>
      </c>
      <c r="F1669" s="14" t="s">
        <v>103</v>
      </c>
    </row>
    <row r="1670" spans="1:6" ht="24">
      <c r="A1670" s="12">
        <v>1665</v>
      </c>
      <c r="B1670" s="13" t="s">
        <v>3520</v>
      </c>
      <c r="C1670" s="14" t="s">
        <v>3521</v>
      </c>
      <c r="D1670" s="14" t="s">
        <v>15</v>
      </c>
      <c r="E1670" s="20">
        <v>10</v>
      </c>
      <c r="F1670" s="14" t="s">
        <v>16</v>
      </c>
    </row>
    <row r="1671" spans="1:6" ht="12">
      <c r="A1671" s="12">
        <v>1666</v>
      </c>
      <c r="B1671" s="13" t="s">
        <v>3522</v>
      </c>
      <c r="C1671" s="14" t="s">
        <v>3523</v>
      </c>
      <c r="D1671" s="14" t="s">
        <v>15</v>
      </c>
      <c r="E1671" s="20">
        <v>10</v>
      </c>
      <c r="F1671" s="14" t="s">
        <v>16</v>
      </c>
    </row>
    <row r="1672" spans="1:6" ht="24">
      <c r="A1672" s="12">
        <v>1667</v>
      </c>
      <c r="B1672" s="13" t="s">
        <v>3524</v>
      </c>
      <c r="C1672" s="14" t="s">
        <v>3525</v>
      </c>
      <c r="D1672" s="14" t="s">
        <v>15</v>
      </c>
      <c r="E1672" s="20">
        <v>10</v>
      </c>
      <c r="F1672" s="14" t="s">
        <v>16</v>
      </c>
    </row>
    <row r="1673" spans="1:6" ht="24">
      <c r="A1673" s="12">
        <v>1668</v>
      </c>
      <c r="B1673" s="13" t="s">
        <v>3526</v>
      </c>
      <c r="C1673" s="14" t="s">
        <v>3527</v>
      </c>
      <c r="D1673" s="14" t="s">
        <v>15</v>
      </c>
      <c r="E1673" s="20">
        <v>10</v>
      </c>
      <c r="F1673" s="14" t="s">
        <v>16</v>
      </c>
    </row>
    <row r="1674" spans="1:6" ht="12">
      <c r="A1674" s="12">
        <v>1669</v>
      </c>
      <c r="B1674" s="13" t="s">
        <v>3528</v>
      </c>
      <c r="C1674" s="14" t="s">
        <v>3529</v>
      </c>
      <c r="D1674" s="14" t="s">
        <v>15</v>
      </c>
      <c r="E1674" s="20">
        <v>10</v>
      </c>
      <c r="F1674" s="14" t="s">
        <v>16</v>
      </c>
    </row>
    <row r="1675" spans="1:6" ht="24">
      <c r="A1675" s="12">
        <v>1670</v>
      </c>
      <c r="B1675" s="13" t="s">
        <v>3530</v>
      </c>
      <c r="C1675" s="14" t="s">
        <v>3531</v>
      </c>
      <c r="D1675" s="14" t="s">
        <v>15</v>
      </c>
      <c r="E1675" s="20">
        <v>10</v>
      </c>
      <c r="F1675" s="14" t="s">
        <v>16</v>
      </c>
    </row>
    <row r="1676" spans="1:6" ht="24">
      <c r="A1676" s="12">
        <v>1671</v>
      </c>
      <c r="B1676" s="13" t="s">
        <v>3532</v>
      </c>
      <c r="C1676" s="14" t="s">
        <v>3533</v>
      </c>
      <c r="D1676" s="14" t="s">
        <v>15</v>
      </c>
      <c r="E1676" s="20">
        <v>10</v>
      </c>
      <c r="F1676" s="14" t="s">
        <v>16</v>
      </c>
    </row>
    <row r="1677" spans="1:6" ht="12">
      <c r="A1677" s="12">
        <v>1672</v>
      </c>
      <c r="B1677" s="13" t="s">
        <v>3534</v>
      </c>
      <c r="C1677" s="14" t="s">
        <v>3535</v>
      </c>
      <c r="D1677" s="14" t="s">
        <v>1240</v>
      </c>
      <c r="E1677" s="20">
        <v>10</v>
      </c>
      <c r="F1677" s="14" t="s">
        <v>103</v>
      </c>
    </row>
    <row r="1678" spans="1:6" ht="24">
      <c r="A1678" s="12">
        <v>1673</v>
      </c>
      <c r="B1678" s="13" t="s">
        <v>3536</v>
      </c>
      <c r="C1678" s="14" t="s">
        <v>3537</v>
      </c>
      <c r="D1678" s="14" t="s">
        <v>16</v>
      </c>
      <c r="E1678" s="20">
        <v>10</v>
      </c>
      <c r="F1678" s="14" t="s">
        <v>16</v>
      </c>
    </row>
    <row r="1679" spans="1:6" ht="24">
      <c r="A1679" s="12">
        <v>1674</v>
      </c>
      <c r="B1679" s="13" t="s">
        <v>3538</v>
      </c>
      <c r="C1679" s="14" t="s">
        <v>3539</v>
      </c>
      <c r="D1679" s="14" t="s">
        <v>15</v>
      </c>
      <c r="E1679" s="20">
        <v>10</v>
      </c>
      <c r="F1679" s="14" t="s">
        <v>16</v>
      </c>
    </row>
    <row r="1680" spans="1:6" ht="24">
      <c r="A1680" s="12">
        <v>1675</v>
      </c>
      <c r="B1680" s="13" t="s">
        <v>3540</v>
      </c>
      <c r="C1680" s="14" t="s">
        <v>3541</v>
      </c>
      <c r="D1680" s="14" t="s">
        <v>1194</v>
      </c>
      <c r="E1680" s="20">
        <v>10</v>
      </c>
      <c r="F1680" s="14" t="s">
        <v>25</v>
      </c>
    </row>
    <row r="1681" spans="1:6" ht="24">
      <c r="A1681" s="12">
        <v>1676</v>
      </c>
      <c r="B1681" s="13" t="s">
        <v>3542</v>
      </c>
      <c r="C1681" s="14" t="s">
        <v>3543</v>
      </c>
      <c r="D1681" s="14" t="s">
        <v>780</v>
      </c>
      <c r="E1681" s="20">
        <v>10</v>
      </c>
      <c r="F1681" s="14" t="s">
        <v>25</v>
      </c>
    </row>
    <row r="1682" spans="1:6" ht="12">
      <c r="A1682" s="12">
        <v>1677</v>
      </c>
      <c r="B1682" s="13" t="s">
        <v>3544</v>
      </c>
      <c r="C1682" s="14" t="s">
        <v>3545</v>
      </c>
      <c r="D1682" s="14" t="s">
        <v>15</v>
      </c>
      <c r="E1682" s="20">
        <v>10</v>
      </c>
      <c r="F1682" s="14" t="s">
        <v>16</v>
      </c>
    </row>
    <row r="1683" spans="1:6" ht="24">
      <c r="A1683" s="12">
        <v>1678</v>
      </c>
      <c r="B1683" s="13" t="s">
        <v>3546</v>
      </c>
      <c r="C1683" s="14" t="s">
        <v>3547</v>
      </c>
      <c r="D1683" s="14" t="s">
        <v>433</v>
      </c>
      <c r="E1683" s="20">
        <v>10</v>
      </c>
      <c r="F1683" s="14" t="s">
        <v>433</v>
      </c>
    </row>
    <row r="1684" spans="1:6" ht="24">
      <c r="A1684" s="12">
        <v>1679</v>
      </c>
      <c r="B1684" s="13" t="s">
        <v>3548</v>
      </c>
      <c r="C1684" s="14" t="s">
        <v>3549</v>
      </c>
      <c r="D1684" s="14" t="s">
        <v>12</v>
      </c>
      <c r="E1684" s="20">
        <v>10</v>
      </c>
      <c r="F1684" s="14" t="s">
        <v>12</v>
      </c>
    </row>
    <row r="1685" spans="1:6" ht="12">
      <c r="A1685" s="12">
        <v>1680</v>
      </c>
      <c r="B1685" s="13" t="s">
        <v>3550</v>
      </c>
      <c r="C1685" s="14" t="s">
        <v>3551</v>
      </c>
      <c r="D1685" s="14" t="s">
        <v>16</v>
      </c>
      <c r="E1685" s="20">
        <v>10</v>
      </c>
      <c r="F1685" s="14" t="s">
        <v>16</v>
      </c>
    </row>
    <row r="1686" spans="1:6" ht="24">
      <c r="A1686" s="12">
        <v>1681</v>
      </c>
      <c r="B1686" s="13" t="s">
        <v>3552</v>
      </c>
      <c r="C1686" s="14" t="s">
        <v>3553</v>
      </c>
      <c r="D1686" s="14" t="s">
        <v>15</v>
      </c>
      <c r="E1686" s="20">
        <v>10</v>
      </c>
      <c r="F1686" s="14" t="s">
        <v>16</v>
      </c>
    </row>
    <row r="1687" spans="1:6" ht="12">
      <c r="A1687" s="12">
        <v>1682</v>
      </c>
      <c r="B1687" s="13" t="s">
        <v>3554</v>
      </c>
      <c r="C1687" s="14" t="s">
        <v>3555</v>
      </c>
      <c r="D1687" s="14" t="s">
        <v>15</v>
      </c>
      <c r="E1687" s="20">
        <v>10</v>
      </c>
      <c r="F1687" s="14" t="s">
        <v>16</v>
      </c>
    </row>
    <row r="1688" spans="1:6" ht="24">
      <c r="A1688" s="12">
        <v>1683</v>
      </c>
      <c r="B1688" s="13" t="s">
        <v>3556</v>
      </c>
      <c r="C1688" s="14" t="s">
        <v>3557</v>
      </c>
      <c r="D1688" s="14" t="s">
        <v>323</v>
      </c>
      <c r="E1688" s="20">
        <v>10</v>
      </c>
      <c r="F1688" s="14" t="s">
        <v>25</v>
      </c>
    </row>
    <row r="1689" spans="1:6" ht="24">
      <c r="A1689" s="12">
        <v>1684</v>
      </c>
      <c r="B1689" s="13" t="s">
        <v>3558</v>
      </c>
      <c r="C1689" s="14" t="s">
        <v>3559</v>
      </c>
      <c r="D1689" s="14" t="s">
        <v>433</v>
      </c>
      <c r="E1689" s="20">
        <v>10</v>
      </c>
      <c r="F1689" s="14" t="s">
        <v>433</v>
      </c>
    </row>
    <row r="1690" spans="1:6" ht="12">
      <c r="A1690" s="12">
        <v>1685</v>
      </c>
      <c r="B1690" s="13" t="s">
        <v>3560</v>
      </c>
      <c r="C1690" s="14" t="s">
        <v>3561</v>
      </c>
      <c r="D1690" s="14" t="s">
        <v>15</v>
      </c>
      <c r="E1690" s="20">
        <v>10</v>
      </c>
      <c r="F1690" s="14" t="s">
        <v>16</v>
      </c>
    </row>
    <row r="1691" spans="1:6" ht="12">
      <c r="A1691" s="12">
        <v>1686</v>
      </c>
      <c r="B1691" s="13" t="s">
        <v>3562</v>
      </c>
      <c r="C1691" s="14" t="s">
        <v>3563</v>
      </c>
      <c r="D1691" s="14" t="s">
        <v>15</v>
      </c>
      <c r="E1691" s="20">
        <v>10</v>
      </c>
      <c r="F1691" s="14" t="s">
        <v>16</v>
      </c>
    </row>
    <row r="1692" spans="1:6" ht="24">
      <c r="A1692" s="12">
        <v>1687</v>
      </c>
      <c r="B1692" s="13" t="s">
        <v>3564</v>
      </c>
      <c r="C1692" s="14" t="s">
        <v>3565</v>
      </c>
      <c r="D1692" s="14" t="s">
        <v>15</v>
      </c>
      <c r="E1692" s="20">
        <v>10</v>
      </c>
      <c r="F1692" s="14" t="s">
        <v>16</v>
      </c>
    </row>
    <row r="1693" spans="1:6" ht="24">
      <c r="A1693" s="12">
        <v>1688</v>
      </c>
      <c r="B1693" s="13" t="s">
        <v>3566</v>
      </c>
      <c r="C1693" s="14" t="s">
        <v>3567</v>
      </c>
      <c r="D1693" s="14" t="s">
        <v>15</v>
      </c>
      <c r="E1693" s="20">
        <v>10</v>
      </c>
      <c r="F1693" s="14" t="s">
        <v>16</v>
      </c>
    </row>
    <row r="1694" spans="1:6" ht="12">
      <c r="A1694" s="12">
        <v>1689</v>
      </c>
      <c r="B1694" s="13" t="s">
        <v>3568</v>
      </c>
      <c r="C1694" s="14" t="s">
        <v>3569</v>
      </c>
      <c r="D1694" s="14" t="s">
        <v>211</v>
      </c>
      <c r="E1694" s="20">
        <v>10</v>
      </c>
      <c r="F1694" s="14" t="s">
        <v>46</v>
      </c>
    </row>
    <row r="1695" spans="1:6" ht="24">
      <c r="A1695" s="12">
        <v>1690</v>
      </c>
      <c r="B1695" s="13" t="s">
        <v>3570</v>
      </c>
      <c r="C1695" s="14" t="s">
        <v>3571</v>
      </c>
      <c r="D1695" s="14" t="s">
        <v>19</v>
      </c>
      <c r="E1695" s="20">
        <v>10</v>
      </c>
      <c r="F1695" s="14" t="s">
        <v>16</v>
      </c>
    </row>
    <row r="1696" spans="1:6" ht="24">
      <c r="A1696" s="12">
        <v>1691</v>
      </c>
      <c r="B1696" s="13" t="s">
        <v>3572</v>
      </c>
      <c r="C1696" s="14" t="s">
        <v>3573</v>
      </c>
      <c r="D1696" s="14" t="s">
        <v>1194</v>
      </c>
      <c r="E1696" s="20">
        <v>10</v>
      </c>
      <c r="F1696" s="14" t="s">
        <v>25</v>
      </c>
    </row>
    <row r="1697" spans="1:6" ht="24">
      <c r="A1697" s="12">
        <v>1692</v>
      </c>
      <c r="B1697" s="13" t="s">
        <v>3574</v>
      </c>
      <c r="C1697" s="14" t="s">
        <v>3575</v>
      </c>
      <c r="D1697" s="14" t="s">
        <v>1194</v>
      </c>
      <c r="E1697" s="20">
        <v>10</v>
      </c>
      <c r="F1697" s="14" t="s">
        <v>25</v>
      </c>
    </row>
    <row r="1698" spans="1:6" ht="12">
      <c r="A1698" s="12">
        <v>1693</v>
      </c>
      <c r="B1698" s="13" t="s">
        <v>3576</v>
      </c>
      <c r="C1698" s="14" t="s">
        <v>3577</v>
      </c>
      <c r="D1698" s="14" t="s">
        <v>16</v>
      </c>
      <c r="E1698" s="20">
        <v>10</v>
      </c>
      <c r="F1698" s="14" t="s">
        <v>16</v>
      </c>
    </row>
    <row r="1699" spans="1:6" ht="24">
      <c r="A1699" s="12">
        <v>1694</v>
      </c>
      <c r="B1699" s="13" t="s">
        <v>3578</v>
      </c>
      <c r="C1699" s="14" t="s">
        <v>3579</v>
      </c>
      <c r="D1699" s="14" t="s">
        <v>49</v>
      </c>
      <c r="E1699" s="20">
        <v>10</v>
      </c>
      <c r="F1699" s="14" t="s">
        <v>50</v>
      </c>
    </row>
    <row r="1700" spans="1:6" ht="24">
      <c r="A1700" s="12">
        <v>1695</v>
      </c>
      <c r="B1700" s="13" t="s">
        <v>3580</v>
      </c>
      <c r="C1700" s="14" t="s">
        <v>3581</v>
      </c>
      <c r="D1700" s="14" t="s">
        <v>1199</v>
      </c>
      <c r="E1700" s="20">
        <v>10</v>
      </c>
      <c r="F1700" s="14" t="s">
        <v>46</v>
      </c>
    </row>
    <row r="1701" spans="1:6" ht="12">
      <c r="A1701" s="12">
        <v>1696</v>
      </c>
      <c r="B1701" s="13" t="s">
        <v>3582</v>
      </c>
      <c r="C1701" s="14" t="s">
        <v>3583</v>
      </c>
      <c r="D1701" s="14" t="s">
        <v>15</v>
      </c>
      <c r="E1701" s="20">
        <v>10</v>
      </c>
      <c r="F1701" s="14" t="s">
        <v>16</v>
      </c>
    </row>
    <row r="1702" spans="1:6" ht="24">
      <c r="A1702" s="12">
        <v>1697</v>
      </c>
      <c r="B1702" s="13" t="s">
        <v>3584</v>
      </c>
      <c r="C1702" s="14" t="s">
        <v>3585</v>
      </c>
      <c r="D1702" s="14" t="s">
        <v>15</v>
      </c>
      <c r="E1702" s="20">
        <v>10</v>
      </c>
      <c r="F1702" s="14" t="s">
        <v>16</v>
      </c>
    </row>
    <row r="1703" spans="1:6" ht="24">
      <c r="A1703" s="12">
        <v>1698</v>
      </c>
      <c r="B1703" s="13" t="s">
        <v>3586</v>
      </c>
      <c r="C1703" s="14" t="s">
        <v>3587</v>
      </c>
      <c r="D1703" s="14" t="s">
        <v>1194</v>
      </c>
      <c r="E1703" s="20">
        <v>10</v>
      </c>
      <c r="F1703" s="14" t="s">
        <v>25</v>
      </c>
    </row>
    <row r="1704" spans="1:6" ht="12">
      <c r="A1704" s="12">
        <v>1699</v>
      </c>
      <c r="B1704" s="13" t="s">
        <v>3588</v>
      </c>
      <c r="C1704" s="14" t="s">
        <v>3589</v>
      </c>
      <c r="D1704" s="14" t="s">
        <v>19</v>
      </c>
      <c r="E1704" s="20">
        <v>10</v>
      </c>
      <c r="F1704" s="14" t="s">
        <v>16</v>
      </c>
    </row>
    <row r="1705" spans="1:6" ht="24">
      <c r="A1705" s="12">
        <v>1700</v>
      </c>
      <c r="B1705" s="13" t="s">
        <v>3590</v>
      </c>
      <c r="C1705" s="14" t="s">
        <v>3591</v>
      </c>
      <c r="D1705" s="14" t="s">
        <v>19</v>
      </c>
      <c r="E1705" s="20">
        <v>10</v>
      </c>
      <c r="F1705" s="14" t="s">
        <v>16</v>
      </c>
    </row>
    <row r="1706" spans="1:6" ht="12">
      <c r="A1706" s="12">
        <v>1701</v>
      </c>
      <c r="B1706" s="13" t="s">
        <v>3592</v>
      </c>
      <c r="C1706" s="14" t="s">
        <v>3593</v>
      </c>
      <c r="D1706" s="14" t="s">
        <v>445</v>
      </c>
      <c r="E1706" s="20">
        <v>10</v>
      </c>
      <c r="F1706" s="14" t="s">
        <v>25</v>
      </c>
    </row>
    <row r="1707" spans="1:6" ht="24">
      <c r="A1707" s="12">
        <v>1702</v>
      </c>
      <c r="B1707" s="13" t="s">
        <v>3594</v>
      </c>
      <c r="C1707" s="14" t="s">
        <v>3595</v>
      </c>
      <c r="D1707" s="14" t="s">
        <v>15</v>
      </c>
      <c r="E1707" s="20">
        <v>10</v>
      </c>
      <c r="F1707" s="14" t="s">
        <v>16</v>
      </c>
    </row>
    <row r="1708" spans="1:6" ht="24">
      <c r="A1708" s="12">
        <v>1703</v>
      </c>
      <c r="B1708" s="13" t="s">
        <v>3596</v>
      </c>
      <c r="C1708" s="14" t="s">
        <v>3597</v>
      </c>
      <c r="D1708" s="14" t="s">
        <v>15</v>
      </c>
      <c r="E1708" s="20">
        <v>10</v>
      </c>
      <c r="F1708" s="14" t="s">
        <v>16</v>
      </c>
    </row>
    <row r="1709" spans="1:6" ht="24">
      <c r="A1709" s="12">
        <v>1704</v>
      </c>
      <c r="B1709" s="13" t="s">
        <v>3598</v>
      </c>
      <c r="C1709" s="14" t="s">
        <v>3599</v>
      </c>
      <c r="D1709" s="14" t="s">
        <v>15</v>
      </c>
      <c r="E1709" s="20">
        <v>10</v>
      </c>
      <c r="F1709" s="14" t="s">
        <v>16</v>
      </c>
    </row>
    <row r="1710" spans="1:6" ht="24">
      <c r="A1710" s="12">
        <v>1705</v>
      </c>
      <c r="B1710" s="13" t="s">
        <v>3600</v>
      </c>
      <c r="C1710" s="14" t="s">
        <v>3601</v>
      </c>
      <c r="D1710" s="14" t="s">
        <v>1587</v>
      </c>
      <c r="E1710" s="20">
        <v>10</v>
      </c>
      <c r="F1710" s="14" t="s">
        <v>29</v>
      </c>
    </row>
    <row r="1711" spans="1:6" ht="24">
      <c r="A1711" s="12">
        <v>1706</v>
      </c>
      <c r="B1711" s="13" t="s">
        <v>3602</v>
      </c>
      <c r="C1711" s="14" t="s">
        <v>3603</v>
      </c>
      <c r="D1711" s="14" t="s">
        <v>106</v>
      </c>
      <c r="E1711" s="20">
        <v>10</v>
      </c>
      <c r="F1711" s="14" t="s">
        <v>16</v>
      </c>
    </row>
    <row r="1712" spans="1:6" ht="12">
      <c r="A1712" s="12">
        <v>1707</v>
      </c>
      <c r="B1712" s="13" t="s">
        <v>3604</v>
      </c>
      <c r="C1712" s="14" t="s">
        <v>3605</v>
      </c>
      <c r="D1712" s="14" t="s">
        <v>15</v>
      </c>
      <c r="E1712" s="20">
        <v>10</v>
      </c>
      <c r="F1712" s="14" t="s">
        <v>16</v>
      </c>
    </row>
    <row r="1713" spans="1:6" ht="24">
      <c r="A1713" s="12">
        <v>1708</v>
      </c>
      <c r="B1713" s="13" t="s">
        <v>3606</v>
      </c>
      <c r="C1713" s="14" t="s">
        <v>3607</v>
      </c>
      <c r="D1713" s="14" t="s">
        <v>15</v>
      </c>
      <c r="E1713" s="20">
        <v>10</v>
      </c>
      <c r="F1713" s="14" t="s">
        <v>16</v>
      </c>
    </row>
    <row r="1714" spans="1:6" ht="24">
      <c r="A1714" s="12">
        <v>1709</v>
      </c>
      <c r="B1714" s="13" t="s">
        <v>3608</v>
      </c>
      <c r="C1714" s="14" t="s">
        <v>3609</v>
      </c>
      <c r="D1714" s="14" t="s">
        <v>15</v>
      </c>
      <c r="E1714" s="20">
        <v>10</v>
      </c>
      <c r="F1714" s="14" t="s">
        <v>16</v>
      </c>
    </row>
    <row r="1715" spans="1:6" ht="12">
      <c r="A1715" s="12">
        <v>1710</v>
      </c>
      <c r="B1715" s="13" t="s">
        <v>3610</v>
      </c>
      <c r="C1715" s="14" t="s">
        <v>3611</v>
      </c>
      <c r="D1715" s="14" t="s">
        <v>15</v>
      </c>
      <c r="E1715" s="20">
        <v>10</v>
      </c>
      <c r="F1715" s="14" t="s">
        <v>16</v>
      </c>
    </row>
    <row r="1716" spans="1:6" ht="12">
      <c r="A1716" s="12">
        <v>1711</v>
      </c>
      <c r="B1716" s="13" t="s">
        <v>3612</v>
      </c>
      <c r="C1716" s="14" t="s">
        <v>3613</v>
      </c>
      <c r="D1716" s="14" t="s">
        <v>780</v>
      </c>
      <c r="E1716" s="20">
        <v>10</v>
      </c>
      <c r="F1716" s="14" t="s">
        <v>25</v>
      </c>
    </row>
    <row r="1717" spans="1:6" ht="24">
      <c r="A1717" s="12">
        <v>1712</v>
      </c>
      <c r="B1717" s="13" t="s">
        <v>3614</v>
      </c>
      <c r="C1717" s="14" t="s">
        <v>3615</v>
      </c>
      <c r="D1717" s="14" t="s">
        <v>15</v>
      </c>
      <c r="E1717" s="20">
        <v>10</v>
      </c>
      <c r="F1717" s="14" t="s">
        <v>16</v>
      </c>
    </row>
    <row r="1718" spans="1:6" ht="24">
      <c r="A1718" s="12">
        <v>1713</v>
      </c>
      <c r="B1718" s="13" t="s">
        <v>3616</v>
      </c>
      <c r="C1718" s="14" t="s">
        <v>3617</v>
      </c>
      <c r="D1718" s="14" t="s">
        <v>16</v>
      </c>
      <c r="E1718" s="20">
        <v>10</v>
      </c>
      <c r="F1718" s="14" t="s">
        <v>16</v>
      </c>
    </row>
    <row r="1719" spans="1:6" ht="24">
      <c r="A1719" s="12">
        <v>1714</v>
      </c>
      <c r="B1719" s="13" t="s">
        <v>3618</v>
      </c>
      <c r="C1719" s="14" t="s">
        <v>3619</v>
      </c>
      <c r="D1719" s="14" t="s">
        <v>15</v>
      </c>
      <c r="E1719" s="20">
        <v>10</v>
      </c>
      <c r="F1719" s="14" t="s">
        <v>16</v>
      </c>
    </row>
    <row r="1720" spans="1:6" ht="24">
      <c r="A1720" s="12">
        <v>1715</v>
      </c>
      <c r="B1720" s="13" t="s">
        <v>3620</v>
      </c>
      <c r="C1720" s="14" t="s">
        <v>3621</v>
      </c>
      <c r="D1720" s="14" t="s">
        <v>19</v>
      </c>
      <c r="E1720" s="20">
        <v>10</v>
      </c>
      <c r="F1720" s="14" t="s">
        <v>16</v>
      </c>
    </row>
    <row r="1721" spans="1:6" ht="12">
      <c r="A1721" s="12">
        <v>1716</v>
      </c>
      <c r="B1721" s="13" t="s">
        <v>3622</v>
      </c>
      <c r="C1721" s="14" t="s">
        <v>3623</v>
      </c>
      <c r="D1721" s="14" t="s">
        <v>15</v>
      </c>
      <c r="E1721" s="20">
        <v>10</v>
      </c>
      <c r="F1721" s="14" t="s">
        <v>16</v>
      </c>
    </row>
    <row r="1722" spans="1:6" ht="24">
      <c r="A1722" s="12">
        <v>1717</v>
      </c>
      <c r="B1722" s="13" t="s">
        <v>3624</v>
      </c>
      <c r="C1722" s="14" t="s">
        <v>3625</v>
      </c>
      <c r="D1722" s="14" t="s">
        <v>15</v>
      </c>
      <c r="E1722" s="20">
        <v>10</v>
      </c>
      <c r="F1722" s="14" t="s">
        <v>16</v>
      </c>
    </row>
    <row r="1723" spans="1:6" ht="12">
      <c r="A1723" s="12">
        <v>1718</v>
      </c>
      <c r="B1723" s="13" t="s">
        <v>3626</v>
      </c>
      <c r="C1723" s="14" t="s">
        <v>3627</v>
      </c>
      <c r="D1723" s="14" t="s">
        <v>102</v>
      </c>
      <c r="E1723" s="20">
        <v>10</v>
      </c>
      <c r="F1723" s="14" t="s">
        <v>103</v>
      </c>
    </row>
    <row r="1724" spans="1:6" ht="24">
      <c r="A1724" s="12">
        <v>1719</v>
      </c>
      <c r="B1724" s="13" t="s">
        <v>3628</v>
      </c>
      <c r="C1724" s="14" t="s">
        <v>3629</v>
      </c>
      <c r="D1724" s="14" t="s">
        <v>1240</v>
      </c>
      <c r="E1724" s="20">
        <v>10</v>
      </c>
      <c r="F1724" s="14" t="s">
        <v>103</v>
      </c>
    </row>
    <row r="1725" spans="1:6" ht="24">
      <c r="A1725" s="12">
        <v>1720</v>
      </c>
      <c r="B1725" s="13" t="s">
        <v>3630</v>
      </c>
      <c r="C1725" s="14" t="s">
        <v>3631</v>
      </c>
      <c r="D1725" s="14" t="s">
        <v>15</v>
      </c>
      <c r="E1725" s="20">
        <v>10</v>
      </c>
      <c r="F1725" s="14" t="s">
        <v>16</v>
      </c>
    </row>
    <row r="1726" spans="1:6" ht="12">
      <c r="A1726" s="12">
        <v>1721</v>
      </c>
      <c r="B1726" s="13" t="s">
        <v>3632</v>
      </c>
      <c r="C1726" s="14" t="s">
        <v>3633</v>
      </c>
      <c r="D1726" s="14" t="s">
        <v>16</v>
      </c>
      <c r="E1726" s="20">
        <v>10</v>
      </c>
      <c r="F1726" s="14" t="s">
        <v>16</v>
      </c>
    </row>
    <row r="1727" spans="1:6" ht="24">
      <c r="A1727" s="12">
        <v>1722</v>
      </c>
      <c r="B1727" s="13" t="s">
        <v>3634</v>
      </c>
      <c r="C1727" s="14" t="s">
        <v>3635</v>
      </c>
      <c r="D1727" s="14" t="s">
        <v>15</v>
      </c>
      <c r="E1727" s="20">
        <v>10</v>
      </c>
      <c r="F1727" s="14" t="s">
        <v>16</v>
      </c>
    </row>
    <row r="1728" spans="1:6" ht="24">
      <c r="A1728" s="12">
        <v>1723</v>
      </c>
      <c r="B1728" s="13" t="s">
        <v>3636</v>
      </c>
      <c r="C1728" s="14" t="s">
        <v>3637</v>
      </c>
      <c r="D1728" s="14" t="s">
        <v>15</v>
      </c>
      <c r="E1728" s="20">
        <v>10</v>
      </c>
      <c r="F1728" s="14" t="s">
        <v>16</v>
      </c>
    </row>
    <row r="1729" spans="1:6" ht="12">
      <c r="A1729" s="12">
        <v>1724</v>
      </c>
      <c r="B1729" s="13" t="s">
        <v>3638</v>
      </c>
      <c r="C1729" s="14" t="s">
        <v>3639</v>
      </c>
      <c r="D1729" s="14" t="s">
        <v>15</v>
      </c>
      <c r="E1729" s="20">
        <v>10</v>
      </c>
      <c r="F1729" s="14" t="s">
        <v>16</v>
      </c>
    </row>
    <row r="1730" spans="1:6" ht="24">
      <c r="A1730" s="12">
        <v>1725</v>
      </c>
      <c r="B1730" s="13" t="s">
        <v>3640</v>
      </c>
      <c r="C1730" s="14" t="s">
        <v>3641</v>
      </c>
      <c r="D1730" s="14" t="s">
        <v>15</v>
      </c>
      <c r="E1730" s="20">
        <v>10</v>
      </c>
      <c r="F1730" s="14" t="s">
        <v>16</v>
      </c>
    </row>
    <row r="1731" spans="1:6" ht="24">
      <c r="A1731" s="12">
        <v>1726</v>
      </c>
      <c r="B1731" s="13" t="s">
        <v>3642</v>
      </c>
      <c r="C1731" s="14" t="s">
        <v>3643</v>
      </c>
      <c r="D1731" s="14" t="s">
        <v>15</v>
      </c>
      <c r="E1731" s="20">
        <v>10</v>
      </c>
      <c r="F1731" s="14" t="s">
        <v>16</v>
      </c>
    </row>
    <row r="1732" spans="1:6" ht="24">
      <c r="A1732" s="12">
        <v>1727</v>
      </c>
      <c r="B1732" s="13" t="s">
        <v>3644</v>
      </c>
      <c r="C1732" s="14" t="s">
        <v>3645</v>
      </c>
      <c r="D1732" s="14" t="s">
        <v>15</v>
      </c>
      <c r="E1732" s="20">
        <v>10</v>
      </c>
      <c r="F1732" s="14" t="s">
        <v>16</v>
      </c>
    </row>
    <row r="1733" spans="1:6" ht="24">
      <c r="A1733" s="12">
        <v>1728</v>
      </c>
      <c r="B1733" s="13" t="s">
        <v>3646</v>
      </c>
      <c r="C1733" s="14" t="s">
        <v>3647</v>
      </c>
      <c r="D1733" s="14" t="s">
        <v>15</v>
      </c>
      <c r="E1733" s="20">
        <v>10</v>
      </c>
      <c r="F1733" s="14" t="s">
        <v>16</v>
      </c>
    </row>
    <row r="1734" spans="1:6" ht="12">
      <c r="A1734" s="12">
        <v>1729</v>
      </c>
      <c r="B1734" s="13" t="s">
        <v>3648</v>
      </c>
      <c r="C1734" s="14" t="s">
        <v>3649</v>
      </c>
      <c r="D1734" s="14" t="s">
        <v>16</v>
      </c>
      <c r="E1734" s="20">
        <v>10</v>
      </c>
      <c r="F1734" s="14" t="s">
        <v>16</v>
      </c>
    </row>
    <row r="1735" spans="1:6" ht="24">
      <c r="A1735" s="12">
        <v>1730</v>
      </c>
      <c r="B1735" s="13" t="s">
        <v>3650</v>
      </c>
      <c r="C1735" s="14" t="s">
        <v>3651</v>
      </c>
      <c r="D1735" s="14" t="s">
        <v>16</v>
      </c>
      <c r="E1735" s="20">
        <v>10</v>
      </c>
      <c r="F1735" s="14" t="s">
        <v>16</v>
      </c>
    </row>
    <row r="1736" spans="1:6" ht="24">
      <c r="A1736" s="12">
        <v>1731</v>
      </c>
      <c r="B1736" s="13" t="s">
        <v>3652</v>
      </c>
      <c r="C1736" s="14" t="s">
        <v>3653</v>
      </c>
      <c r="D1736" s="14" t="s">
        <v>16</v>
      </c>
      <c r="E1736" s="20">
        <v>10</v>
      </c>
      <c r="F1736" s="14" t="s">
        <v>16</v>
      </c>
    </row>
    <row r="1737" spans="1:6" ht="12">
      <c r="A1737" s="12">
        <v>1732</v>
      </c>
      <c r="B1737" s="13" t="s">
        <v>3654</v>
      </c>
      <c r="C1737" s="14" t="s">
        <v>3655</v>
      </c>
      <c r="D1737" s="14" t="s">
        <v>16</v>
      </c>
      <c r="E1737" s="20">
        <v>10</v>
      </c>
      <c r="F1737" s="14" t="s">
        <v>16</v>
      </c>
    </row>
    <row r="1738" spans="1:6" ht="12">
      <c r="A1738" s="12">
        <v>1733</v>
      </c>
      <c r="B1738" s="13" t="s">
        <v>3656</v>
      </c>
      <c r="C1738" s="14" t="s">
        <v>3657</v>
      </c>
      <c r="D1738" s="14" t="s">
        <v>16</v>
      </c>
      <c r="E1738" s="20">
        <v>10</v>
      </c>
      <c r="F1738" s="14" t="s">
        <v>16</v>
      </c>
    </row>
    <row r="1739" spans="1:6" ht="24">
      <c r="A1739" s="12">
        <v>1734</v>
      </c>
      <c r="B1739" s="13" t="s">
        <v>3658</v>
      </c>
      <c r="C1739" s="14" t="s">
        <v>3659</v>
      </c>
      <c r="D1739" s="14" t="s">
        <v>15</v>
      </c>
      <c r="E1739" s="20">
        <v>10</v>
      </c>
      <c r="F1739" s="14" t="s">
        <v>16</v>
      </c>
    </row>
    <row r="1740" spans="1:6" ht="24">
      <c r="A1740" s="12">
        <v>1735</v>
      </c>
      <c r="B1740" s="13" t="s">
        <v>3660</v>
      </c>
      <c r="C1740" s="14" t="s">
        <v>3661</v>
      </c>
      <c r="D1740" s="14" t="s">
        <v>19</v>
      </c>
      <c r="E1740" s="20">
        <v>10</v>
      </c>
      <c r="F1740" s="14" t="s">
        <v>16</v>
      </c>
    </row>
    <row r="1741" spans="1:6" ht="24">
      <c r="A1741" s="12">
        <v>1736</v>
      </c>
      <c r="B1741" s="13" t="s">
        <v>3662</v>
      </c>
      <c r="C1741" s="14" t="s">
        <v>3663</v>
      </c>
      <c r="D1741" s="14" t="s">
        <v>16</v>
      </c>
      <c r="E1741" s="20">
        <v>10</v>
      </c>
      <c r="F1741" s="14" t="s">
        <v>16</v>
      </c>
    </row>
    <row r="1742" spans="1:6" ht="12">
      <c r="A1742" s="12">
        <v>1737</v>
      </c>
      <c r="B1742" s="13" t="s">
        <v>3664</v>
      </c>
      <c r="C1742" s="14" t="s">
        <v>3665</v>
      </c>
      <c r="D1742" s="14" t="s">
        <v>16</v>
      </c>
      <c r="E1742" s="20">
        <v>10</v>
      </c>
      <c r="F1742" s="14" t="s">
        <v>16</v>
      </c>
    </row>
    <row r="1743" spans="1:6" ht="24">
      <c r="A1743" s="12">
        <v>1738</v>
      </c>
      <c r="B1743" s="13" t="s">
        <v>3666</v>
      </c>
      <c r="C1743" s="14" t="s">
        <v>3667</v>
      </c>
      <c r="D1743" s="14" t="s">
        <v>15</v>
      </c>
      <c r="E1743" s="20">
        <v>10</v>
      </c>
      <c r="F1743" s="14" t="s">
        <v>16</v>
      </c>
    </row>
    <row r="1744" spans="1:6" ht="24">
      <c r="A1744" s="12">
        <v>1739</v>
      </c>
      <c r="B1744" s="13" t="s">
        <v>3668</v>
      </c>
      <c r="C1744" s="14" t="s">
        <v>3669</v>
      </c>
      <c r="D1744" s="14" t="s">
        <v>3670</v>
      </c>
      <c r="E1744" s="20">
        <v>10</v>
      </c>
      <c r="F1744" s="14" t="s">
        <v>46</v>
      </c>
    </row>
    <row r="1745" spans="1:6" ht="24">
      <c r="A1745" s="12">
        <v>1740</v>
      </c>
      <c r="B1745" s="13" t="s">
        <v>3671</v>
      </c>
      <c r="C1745" s="14" t="s">
        <v>3672</v>
      </c>
      <c r="D1745" s="14" t="s">
        <v>3429</v>
      </c>
      <c r="E1745" s="20">
        <v>10</v>
      </c>
      <c r="F1745" s="14" t="s">
        <v>1622</v>
      </c>
    </row>
    <row r="1746" spans="1:6" ht="24">
      <c r="A1746" s="12">
        <v>1741</v>
      </c>
      <c r="B1746" s="13" t="s">
        <v>3673</v>
      </c>
      <c r="C1746" s="14" t="s">
        <v>3674</v>
      </c>
      <c r="D1746" s="14" t="s">
        <v>15</v>
      </c>
      <c r="E1746" s="20">
        <v>10</v>
      </c>
      <c r="F1746" s="14" t="s">
        <v>16</v>
      </c>
    </row>
    <row r="1747" spans="1:6" ht="24">
      <c r="A1747" s="12">
        <v>1742</v>
      </c>
      <c r="B1747" s="13" t="s">
        <v>3675</v>
      </c>
      <c r="C1747" s="14" t="s">
        <v>3676</v>
      </c>
      <c r="D1747" s="14" t="s">
        <v>15</v>
      </c>
      <c r="E1747" s="20">
        <v>10</v>
      </c>
      <c r="F1747" s="14" t="s">
        <v>16</v>
      </c>
    </row>
    <row r="1748" spans="1:6" ht="24">
      <c r="A1748" s="12">
        <v>1743</v>
      </c>
      <c r="B1748" s="13" t="s">
        <v>3677</v>
      </c>
      <c r="C1748" s="14" t="s">
        <v>3678</v>
      </c>
      <c r="D1748" s="14" t="s">
        <v>1621</v>
      </c>
      <c r="E1748" s="20">
        <v>10</v>
      </c>
      <c r="F1748" s="14" t="s">
        <v>1622</v>
      </c>
    </row>
    <row r="1749" spans="1:6" ht="12">
      <c r="A1749" s="12">
        <v>1744</v>
      </c>
      <c r="B1749" s="13" t="s">
        <v>3679</v>
      </c>
      <c r="C1749" s="14" t="s">
        <v>3680</v>
      </c>
      <c r="D1749" s="14" t="s">
        <v>15</v>
      </c>
      <c r="E1749" s="20">
        <v>10</v>
      </c>
      <c r="F1749" s="14" t="s">
        <v>16</v>
      </c>
    </row>
    <row r="1750" spans="1:6" ht="24">
      <c r="A1750" s="12">
        <v>1745</v>
      </c>
      <c r="B1750" s="13" t="s">
        <v>3681</v>
      </c>
      <c r="C1750" s="14" t="s">
        <v>3682</v>
      </c>
      <c r="D1750" s="14" t="s">
        <v>15</v>
      </c>
      <c r="E1750" s="20">
        <v>10</v>
      </c>
      <c r="F1750" s="14" t="s">
        <v>16</v>
      </c>
    </row>
    <row r="1751" spans="1:6" ht="24">
      <c r="A1751" s="12">
        <v>1746</v>
      </c>
      <c r="B1751" s="13" t="s">
        <v>3683</v>
      </c>
      <c r="C1751" s="14" t="s">
        <v>3684</v>
      </c>
      <c r="D1751" s="14" t="s">
        <v>15</v>
      </c>
      <c r="E1751" s="20">
        <v>10</v>
      </c>
      <c r="F1751" s="14" t="s">
        <v>16</v>
      </c>
    </row>
    <row r="1752" spans="1:6" ht="12">
      <c r="A1752" s="12">
        <v>1747</v>
      </c>
      <c r="B1752" s="13" t="s">
        <v>3685</v>
      </c>
      <c r="C1752" s="14" t="s">
        <v>3686</v>
      </c>
      <c r="D1752" s="14" t="s">
        <v>15</v>
      </c>
      <c r="E1752" s="20">
        <v>10</v>
      </c>
      <c r="F1752" s="14" t="s">
        <v>16</v>
      </c>
    </row>
    <row r="1753" spans="1:6" ht="24">
      <c r="A1753" s="12">
        <v>1748</v>
      </c>
      <c r="B1753" s="13" t="s">
        <v>3687</v>
      </c>
      <c r="C1753" s="14" t="s">
        <v>3688</v>
      </c>
      <c r="D1753" s="14" t="s">
        <v>426</v>
      </c>
      <c r="E1753" s="20">
        <v>10</v>
      </c>
      <c r="F1753" s="14" t="s">
        <v>29</v>
      </c>
    </row>
    <row r="1754" spans="1:6" ht="24">
      <c r="A1754" s="12">
        <v>1749</v>
      </c>
      <c r="B1754" s="13" t="s">
        <v>3689</v>
      </c>
      <c r="C1754" s="14" t="s">
        <v>3690</v>
      </c>
      <c r="D1754" s="14" t="s">
        <v>15</v>
      </c>
      <c r="E1754" s="20">
        <v>10</v>
      </c>
      <c r="F1754" s="14" t="s">
        <v>16</v>
      </c>
    </row>
    <row r="1755" spans="1:6" ht="24">
      <c r="A1755" s="12">
        <v>1750</v>
      </c>
      <c r="B1755" s="13" t="s">
        <v>3691</v>
      </c>
      <c r="C1755" s="14" t="s">
        <v>3692</v>
      </c>
      <c r="D1755" s="14" t="s">
        <v>15</v>
      </c>
      <c r="E1755" s="20">
        <v>10</v>
      </c>
      <c r="F1755" s="14" t="s">
        <v>16</v>
      </c>
    </row>
    <row r="1756" spans="1:6" ht="12">
      <c r="A1756" s="12">
        <v>1751</v>
      </c>
      <c r="B1756" s="13" t="s">
        <v>3693</v>
      </c>
      <c r="C1756" s="14" t="s">
        <v>3694</v>
      </c>
      <c r="D1756" s="14" t="s">
        <v>15</v>
      </c>
      <c r="E1756" s="20">
        <v>10</v>
      </c>
      <c r="F1756" s="14" t="s">
        <v>16</v>
      </c>
    </row>
    <row r="1757" spans="1:6" ht="24">
      <c r="A1757" s="12">
        <v>1752</v>
      </c>
      <c r="B1757" s="13" t="s">
        <v>3695</v>
      </c>
      <c r="C1757" s="14" t="s">
        <v>3696</v>
      </c>
      <c r="D1757" s="14" t="s">
        <v>15</v>
      </c>
      <c r="E1757" s="20">
        <v>10</v>
      </c>
      <c r="F1757" s="14" t="s">
        <v>16</v>
      </c>
    </row>
    <row r="1758" spans="1:6" ht="24">
      <c r="A1758" s="12">
        <v>1753</v>
      </c>
      <c r="B1758" s="13" t="s">
        <v>3697</v>
      </c>
      <c r="C1758" s="14" t="s">
        <v>3698</v>
      </c>
      <c r="D1758" s="14" t="s">
        <v>15</v>
      </c>
      <c r="E1758" s="20">
        <v>10</v>
      </c>
      <c r="F1758" s="14" t="s">
        <v>16</v>
      </c>
    </row>
    <row r="1759" spans="1:6" ht="24">
      <c r="A1759" s="12">
        <v>1754</v>
      </c>
      <c r="B1759" s="13" t="s">
        <v>3699</v>
      </c>
      <c r="C1759" s="14" t="s">
        <v>3700</v>
      </c>
      <c r="D1759" s="14" t="s">
        <v>15</v>
      </c>
      <c r="E1759" s="20">
        <v>10</v>
      </c>
      <c r="F1759" s="14" t="s">
        <v>16</v>
      </c>
    </row>
    <row r="1760" spans="1:6" ht="24">
      <c r="A1760" s="12">
        <v>1755</v>
      </c>
      <c r="B1760" s="13" t="s">
        <v>3701</v>
      </c>
      <c r="C1760" s="14" t="s">
        <v>3702</v>
      </c>
      <c r="D1760" s="14" t="s">
        <v>15</v>
      </c>
      <c r="E1760" s="20">
        <v>10</v>
      </c>
      <c r="F1760" s="14" t="s">
        <v>16</v>
      </c>
    </row>
    <row r="1761" spans="1:6" ht="24">
      <c r="A1761" s="12">
        <v>1756</v>
      </c>
      <c r="B1761" s="13" t="s">
        <v>3703</v>
      </c>
      <c r="C1761" s="14" t="s">
        <v>3704</v>
      </c>
      <c r="D1761" s="14" t="s">
        <v>445</v>
      </c>
      <c r="E1761" s="20">
        <v>10</v>
      </c>
      <c r="F1761" s="14" t="s">
        <v>25</v>
      </c>
    </row>
    <row r="1762" spans="1:6" ht="12">
      <c r="A1762" s="12">
        <v>1757</v>
      </c>
      <c r="B1762" s="13" t="s">
        <v>3705</v>
      </c>
      <c r="C1762" s="14" t="s">
        <v>3706</v>
      </c>
      <c r="D1762" s="14" t="s">
        <v>445</v>
      </c>
      <c r="E1762" s="20">
        <v>10</v>
      </c>
      <c r="F1762" s="14" t="s">
        <v>25</v>
      </c>
    </row>
    <row r="1763" spans="1:6" ht="24">
      <c r="A1763" s="12">
        <v>1758</v>
      </c>
      <c r="B1763" s="13" t="s">
        <v>3707</v>
      </c>
      <c r="C1763" s="14" t="s">
        <v>3708</v>
      </c>
      <c r="D1763" s="14" t="s">
        <v>445</v>
      </c>
      <c r="E1763" s="20">
        <v>10</v>
      </c>
      <c r="F1763" s="14" t="s">
        <v>25</v>
      </c>
    </row>
    <row r="1764" spans="1:6" ht="24">
      <c r="A1764" s="12">
        <v>1759</v>
      </c>
      <c r="B1764" s="13" t="s">
        <v>3709</v>
      </c>
      <c r="C1764" s="14" t="s">
        <v>3710</v>
      </c>
      <c r="D1764" s="14" t="s">
        <v>445</v>
      </c>
      <c r="E1764" s="20">
        <v>10</v>
      </c>
      <c r="F1764" s="14" t="s">
        <v>25</v>
      </c>
    </row>
    <row r="1765" spans="1:6" ht="36">
      <c r="A1765" s="12">
        <v>1760</v>
      </c>
      <c r="B1765" s="13" t="s">
        <v>3711</v>
      </c>
      <c r="C1765" s="14" t="s">
        <v>3712</v>
      </c>
      <c r="D1765" s="14" t="s">
        <v>117</v>
      </c>
      <c r="E1765" s="20">
        <v>10</v>
      </c>
      <c r="F1765" s="14" t="s">
        <v>118</v>
      </c>
    </row>
    <row r="1766" spans="1:6" ht="24">
      <c r="A1766" s="12">
        <v>1761</v>
      </c>
      <c r="B1766" s="13" t="s">
        <v>3713</v>
      </c>
      <c r="C1766" s="14" t="s">
        <v>3714</v>
      </c>
      <c r="D1766" s="14" t="s">
        <v>102</v>
      </c>
      <c r="E1766" s="20">
        <v>10</v>
      </c>
      <c r="F1766" s="14" t="s">
        <v>103</v>
      </c>
    </row>
    <row r="1767" spans="1:6" ht="24">
      <c r="A1767" s="12">
        <v>1762</v>
      </c>
      <c r="B1767" s="13" t="s">
        <v>3715</v>
      </c>
      <c r="C1767" s="14" t="s">
        <v>3716</v>
      </c>
      <c r="D1767" s="14" t="s">
        <v>102</v>
      </c>
      <c r="E1767" s="20">
        <v>10</v>
      </c>
      <c r="F1767" s="14" t="s">
        <v>103</v>
      </c>
    </row>
    <row r="1768" spans="1:6" ht="24">
      <c r="A1768" s="12">
        <v>1763</v>
      </c>
      <c r="B1768" s="13" t="s">
        <v>3717</v>
      </c>
      <c r="C1768" s="14" t="s">
        <v>3718</v>
      </c>
      <c r="D1768" s="14" t="s">
        <v>1464</v>
      </c>
      <c r="E1768" s="20">
        <v>10</v>
      </c>
      <c r="F1768" s="14" t="s">
        <v>88</v>
      </c>
    </row>
    <row r="1769" spans="1:6" ht="24">
      <c r="A1769" s="12">
        <v>1764</v>
      </c>
      <c r="B1769" s="13" t="s">
        <v>3719</v>
      </c>
      <c r="C1769" s="14" t="s">
        <v>3720</v>
      </c>
      <c r="D1769" s="14" t="s">
        <v>15</v>
      </c>
      <c r="E1769" s="20">
        <v>10</v>
      </c>
      <c r="F1769" s="14" t="s">
        <v>16</v>
      </c>
    </row>
    <row r="1770" spans="1:6" ht="24">
      <c r="A1770" s="12">
        <v>1765</v>
      </c>
      <c r="B1770" s="13" t="s">
        <v>3721</v>
      </c>
      <c r="C1770" s="14" t="s">
        <v>3722</v>
      </c>
      <c r="D1770" s="14" t="s">
        <v>15</v>
      </c>
      <c r="E1770" s="20">
        <v>10</v>
      </c>
      <c r="F1770" s="14" t="s">
        <v>16</v>
      </c>
    </row>
    <row r="1771" spans="1:6" ht="24">
      <c r="A1771" s="12">
        <v>1766</v>
      </c>
      <c r="B1771" s="13" t="s">
        <v>3723</v>
      </c>
      <c r="C1771" s="14" t="s">
        <v>3724</v>
      </c>
      <c r="D1771" s="14" t="s">
        <v>445</v>
      </c>
      <c r="E1771" s="20">
        <v>10</v>
      </c>
      <c r="F1771" s="14" t="s">
        <v>25</v>
      </c>
    </row>
    <row r="1772" spans="1:6" ht="24">
      <c r="A1772" s="12">
        <v>1767</v>
      </c>
      <c r="B1772" s="13" t="s">
        <v>3725</v>
      </c>
      <c r="C1772" s="14" t="s">
        <v>3726</v>
      </c>
      <c r="D1772" s="14" t="s">
        <v>117</v>
      </c>
      <c r="E1772" s="20">
        <v>10</v>
      </c>
      <c r="F1772" s="14" t="s">
        <v>118</v>
      </c>
    </row>
    <row r="1773" spans="1:6" ht="24">
      <c r="A1773" s="12">
        <v>1768</v>
      </c>
      <c r="B1773" s="13" t="s">
        <v>3727</v>
      </c>
      <c r="C1773" s="14" t="s">
        <v>3728</v>
      </c>
      <c r="D1773" s="14" t="s">
        <v>445</v>
      </c>
      <c r="E1773" s="20">
        <v>10</v>
      </c>
      <c r="F1773" s="14" t="s">
        <v>25</v>
      </c>
    </row>
    <row r="1774" spans="1:6" ht="24">
      <c r="A1774" s="12">
        <v>1769</v>
      </c>
      <c r="B1774" s="13" t="s">
        <v>3729</v>
      </c>
      <c r="C1774" s="14" t="s">
        <v>3730</v>
      </c>
      <c r="D1774" s="14" t="s">
        <v>433</v>
      </c>
      <c r="E1774" s="20">
        <v>10</v>
      </c>
      <c r="F1774" s="14" t="s">
        <v>433</v>
      </c>
    </row>
    <row r="1775" spans="1:6" ht="24">
      <c r="A1775" s="12">
        <v>1770</v>
      </c>
      <c r="B1775" s="13" t="s">
        <v>3731</v>
      </c>
      <c r="C1775" s="14" t="s">
        <v>3732</v>
      </c>
      <c r="D1775" s="14" t="s">
        <v>445</v>
      </c>
      <c r="E1775" s="20">
        <v>10</v>
      </c>
      <c r="F1775" s="14" t="s">
        <v>25</v>
      </c>
    </row>
    <row r="1776" spans="1:6" ht="12">
      <c r="A1776" s="12">
        <v>1771</v>
      </c>
      <c r="B1776" s="13" t="s">
        <v>3733</v>
      </c>
      <c r="C1776" s="14" t="s">
        <v>3734</v>
      </c>
      <c r="D1776" s="14" t="s">
        <v>445</v>
      </c>
      <c r="E1776" s="20">
        <v>10</v>
      </c>
      <c r="F1776" s="14" t="s">
        <v>25</v>
      </c>
    </row>
    <row r="1777" spans="1:6" ht="24">
      <c r="A1777" s="12">
        <v>1772</v>
      </c>
      <c r="B1777" s="13" t="s">
        <v>3735</v>
      </c>
      <c r="C1777" s="14" t="s">
        <v>3736</v>
      </c>
      <c r="D1777" s="14" t="s">
        <v>15</v>
      </c>
      <c r="E1777" s="20">
        <v>10</v>
      </c>
      <c r="F1777" s="14" t="s">
        <v>16</v>
      </c>
    </row>
    <row r="1778" spans="1:6" ht="12">
      <c r="A1778" s="12">
        <v>1773</v>
      </c>
      <c r="B1778" s="13" t="s">
        <v>3737</v>
      </c>
      <c r="C1778" s="14" t="s">
        <v>3738</v>
      </c>
      <c r="D1778" s="14" t="s">
        <v>445</v>
      </c>
      <c r="E1778" s="20">
        <v>10</v>
      </c>
      <c r="F1778" s="14" t="s">
        <v>25</v>
      </c>
    </row>
    <row r="1779" spans="1:6" ht="24">
      <c r="A1779" s="12">
        <v>1774</v>
      </c>
      <c r="B1779" s="13" t="s">
        <v>3739</v>
      </c>
      <c r="C1779" s="14" t="s">
        <v>3740</v>
      </c>
      <c r="D1779" s="14" t="s">
        <v>445</v>
      </c>
      <c r="E1779" s="20">
        <v>10</v>
      </c>
      <c r="F1779" s="14" t="s">
        <v>25</v>
      </c>
    </row>
    <row r="1780" spans="1:6" ht="24">
      <c r="A1780" s="12">
        <v>1775</v>
      </c>
      <c r="B1780" s="13" t="s">
        <v>3741</v>
      </c>
      <c r="C1780" s="14" t="s">
        <v>3742</v>
      </c>
      <c r="D1780" s="14" t="s">
        <v>445</v>
      </c>
      <c r="E1780" s="20">
        <v>10</v>
      </c>
      <c r="F1780" s="14" t="s">
        <v>25</v>
      </c>
    </row>
    <row r="1781" spans="1:6" ht="24">
      <c r="A1781" s="12">
        <v>1776</v>
      </c>
      <c r="B1781" s="13" t="s">
        <v>3743</v>
      </c>
      <c r="C1781" s="14" t="s">
        <v>3744</v>
      </c>
      <c r="D1781" s="14" t="s">
        <v>445</v>
      </c>
      <c r="E1781" s="20">
        <v>10</v>
      </c>
      <c r="F1781" s="14" t="s">
        <v>25</v>
      </c>
    </row>
    <row r="1782" spans="1:6" ht="12">
      <c r="A1782" s="12">
        <v>1777</v>
      </c>
      <c r="B1782" s="13" t="s">
        <v>3745</v>
      </c>
      <c r="C1782" s="14" t="s">
        <v>3746</v>
      </c>
      <c r="D1782" s="14" t="s">
        <v>445</v>
      </c>
      <c r="E1782" s="20">
        <v>10</v>
      </c>
      <c r="F1782" s="14" t="s">
        <v>25</v>
      </c>
    </row>
    <row r="1783" spans="1:6" ht="24">
      <c r="A1783" s="12">
        <v>1778</v>
      </c>
      <c r="B1783" s="13" t="s">
        <v>3747</v>
      </c>
      <c r="C1783" s="14" t="s">
        <v>3748</v>
      </c>
      <c r="D1783" s="14" t="s">
        <v>117</v>
      </c>
      <c r="E1783" s="20">
        <v>10</v>
      </c>
      <c r="F1783" s="14" t="s">
        <v>118</v>
      </c>
    </row>
    <row r="1784" spans="1:6" ht="24">
      <c r="A1784" s="12">
        <v>1779</v>
      </c>
      <c r="B1784" s="13" t="s">
        <v>3749</v>
      </c>
      <c r="C1784" s="14" t="s">
        <v>3750</v>
      </c>
      <c r="D1784" s="14" t="s">
        <v>445</v>
      </c>
      <c r="E1784" s="20">
        <v>10</v>
      </c>
      <c r="F1784" s="14" t="s">
        <v>25</v>
      </c>
    </row>
    <row r="1785" spans="1:6" ht="24">
      <c r="A1785" s="12">
        <v>1780</v>
      </c>
      <c r="B1785" s="13" t="s">
        <v>3751</v>
      </c>
      <c r="C1785" s="14" t="s">
        <v>3752</v>
      </c>
      <c r="D1785" s="14" t="s">
        <v>15</v>
      </c>
      <c r="E1785" s="20">
        <v>10</v>
      </c>
      <c r="F1785" s="14" t="s">
        <v>16</v>
      </c>
    </row>
    <row r="1786" spans="1:6" ht="24">
      <c r="A1786" s="12">
        <v>1781</v>
      </c>
      <c r="B1786" s="13" t="s">
        <v>3753</v>
      </c>
      <c r="C1786" s="14" t="s">
        <v>3754</v>
      </c>
      <c r="D1786" s="14" t="s">
        <v>445</v>
      </c>
      <c r="E1786" s="20">
        <v>10</v>
      </c>
      <c r="F1786" s="14" t="s">
        <v>25</v>
      </c>
    </row>
    <row r="1787" spans="1:6" ht="24">
      <c r="A1787" s="12">
        <v>1782</v>
      </c>
      <c r="B1787" s="13" t="s">
        <v>3755</v>
      </c>
      <c r="C1787" s="14" t="s">
        <v>3756</v>
      </c>
      <c r="D1787" s="14" t="s">
        <v>445</v>
      </c>
      <c r="E1787" s="20">
        <v>10</v>
      </c>
      <c r="F1787" s="14" t="s">
        <v>25</v>
      </c>
    </row>
    <row r="1788" spans="1:6" ht="24">
      <c r="A1788" s="12">
        <v>1783</v>
      </c>
      <c r="B1788" s="13" t="s">
        <v>3757</v>
      </c>
      <c r="C1788" s="14" t="s">
        <v>3758</v>
      </c>
      <c r="D1788" s="14" t="s">
        <v>211</v>
      </c>
      <c r="E1788" s="20">
        <v>10</v>
      </c>
      <c r="F1788" s="14" t="s">
        <v>46</v>
      </c>
    </row>
    <row r="1789" spans="1:6" ht="24">
      <c r="A1789" s="12">
        <v>1784</v>
      </c>
      <c r="B1789" s="13" t="s">
        <v>3759</v>
      </c>
      <c r="C1789" s="14" t="s">
        <v>3760</v>
      </c>
      <c r="D1789" s="14" t="s">
        <v>323</v>
      </c>
      <c r="E1789" s="20">
        <v>10</v>
      </c>
      <c r="F1789" s="14" t="s">
        <v>25</v>
      </c>
    </row>
    <row r="1790" spans="1:6" ht="24">
      <c r="A1790" s="12">
        <v>1785</v>
      </c>
      <c r="B1790" s="13" t="s">
        <v>3761</v>
      </c>
      <c r="C1790" s="14" t="s">
        <v>3762</v>
      </c>
      <c r="D1790" s="14" t="s">
        <v>211</v>
      </c>
      <c r="E1790" s="20">
        <v>10</v>
      </c>
      <c r="F1790" s="14" t="s">
        <v>46</v>
      </c>
    </row>
    <row r="1791" spans="1:6" ht="24">
      <c r="A1791" s="12">
        <v>1786</v>
      </c>
      <c r="B1791" s="13" t="s">
        <v>3763</v>
      </c>
      <c r="C1791" s="14" t="s">
        <v>3764</v>
      </c>
      <c r="D1791" s="14" t="s">
        <v>445</v>
      </c>
      <c r="E1791" s="20">
        <v>10</v>
      </c>
      <c r="F1791" s="14" t="s">
        <v>25</v>
      </c>
    </row>
    <row r="1792" spans="1:6" ht="24">
      <c r="A1792" s="12">
        <v>1787</v>
      </c>
      <c r="B1792" s="13" t="s">
        <v>3765</v>
      </c>
      <c r="C1792" s="14" t="s">
        <v>3766</v>
      </c>
      <c r="D1792" s="14" t="s">
        <v>1237</v>
      </c>
      <c r="E1792" s="20">
        <v>10</v>
      </c>
      <c r="F1792" s="14" t="s">
        <v>118</v>
      </c>
    </row>
    <row r="1793" spans="1:6" ht="24">
      <c r="A1793" s="12">
        <v>1788</v>
      </c>
      <c r="B1793" s="13" t="s">
        <v>3767</v>
      </c>
      <c r="C1793" s="14" t="s">
        <v>3768</v>
      </c>
      <c r="D1793" s="14" t="s">
        <v>445</v>
      </c>
      <c r="E1793" s="20">
        <v>10</v>
      </c>
      <c r="F1793" s="14" t="s">
        <v>25</v>
      </c>
    </row>
    <row r="1794" spans="1:6" ht="24">
      <c r="A1794" s="12">
        <v>1789</v>
      </c>
      <c r="B1794" s="13" t="s">
        <v>3769</v>
      </c>
      <c r="C1794" s="14" t="s">
        <v>3770</v>
      </c>
      <c r="D1794" s="14" t="s">
        <v>445</v>
      </c>
      <c r="E1794" s="20">
        <v>10</v>
      </c>
      <c r="F1794" s="14" t="s">
        <v>25</v>
      </c>
    </row>
    <row r="1795" spans="1:6" ht="24">
      <c r="A1795" s="12">
        <v>1790</v>
      </c>
      <c r="B1795" s="13" t="s">
        <v>3771</v>
      </c>
      <c r="C1795" s="14" t="s">
        <v>3772</v>
      </c>
      <c r="D1795" s="14" t="s">
        <v>174</v>
      </c>
      <c r="E1795" s="20">
        <v>10</v>
      </c>
      <c r="F1795" s="14" t="s">
        <v>25</v>
      </c>
    </row>
    <row r="1796" spans="1:6" ht="24">
      <c r="A1796" s="12">
        <v>1791</v>
      </c>
      <c r="B1796" s="13" t="s">
        <v>3773</v>
      </c>
      <c r="C1796" s="14" t="s">
        <v>3774</v>
      </c>
      <c r="D1796" s="14" t="s">
        <v>3775</v>
      </c>
      <c r="E1796" s="20">
        <v>10</v>
      </c>
      <c r="F1796" s="14" t="s">
        <v>25</v>
      </c>
    </row>
    <row r="1797" spans="1:6" ht="24">
      <c r="A1797" s="12">
        <v>1792</v>
      </c>
      <c r="B1797" s="13" t="s">
        <v>3776</v>
      </c>
      <c r="C1797" s="14" t="s">
        <v>3777</v>
      </c>
      <c r="D1797" s="14" t="s">
        <v>445</v>
      </c>
      <c r="E1797" s="20">
        <v>10</v>
      </c>
      <c r="F1797" s="14" t="s">
        <v>25</v>
      </c>
    </row>
    <row r="1798" spans="1:6" ht="24">
      <c r="A1798" s="12">
        <v>1793</v>
      </c>
      <c r="B1798" s="13" t="s">
        <v>3778</v>
      </c>
      <c r="C1798" s="14" t="s">
        <v>3779</v>
      </c>
      <c r="D1798" s="14" t="s">
        <v>445</v>
      </c>
      <c r="E1798" s="20">
        <v>10</v>
      </c>
      <c r="F1798" s="14" t="s">
        <v>25</v>
      </c>
    </row>
    <row r="1799" spans="1:6" ht="24">
      <c r="A1799" s="12">
        <v>1794</v>
      </c>
      <c r="B1799" s="13" t="s">
        <v>3780</v>
      </c>
      <c r="C1799" s="14" t="s">
        <v>3781</v>
      </c>
      <c r="D1799" s="14" t="s">
        <v>117</v>
      </c>
      <c r="E1799" s="20">
        <v>10</v>
      </c>
      <c r="F1799" s="14" t="s">
        <v>118</v>
      </c>
    </row>
    <row r="1800" spans="1:6" ht="36">
      <c r="A1800" s="12">
        <v>1795</v>
      </c>
      <c r="B1800" s="13" t="s">
        <v>3782</v>
      </c>
      <c r="C1800" s="14" t="s">
        <v>3783</v>
      </c>
      <c r="D1800" s="14" t="s">
        <v>117</v>
      </c>
      <c r="E1800" s="20">
        <v>10</v>
      </c>
      <c r="F1800" s="14" t="s">
        <v>118</v>
      </c>
    </row>
    <row r="1801" spans="1:6" ht="24">
      <c r="A1801" s="12">
        <v>1796</v>
      </c>
      <c r="B1801" s="13" t="s">
        <v>3784</v>
      </c>
      <c r="C1801" s="14" t="s">
        <v>3785</v>
      </c>
      <c r="D1801" s="14" t="s">
        <v>117</v>
      </c>
      <c r="E1801" s="20">
        <v>10</v>
      </c>
      <c r="F1801" s="14" t="s">
        <v>118</v>
      </c>
    </row>
    <row r="1802" spans="1:6" ht="24">
      <c r="A1802" s="12">
        <v>1797</v>
      </c>
      <c r="B1802" s="13" t="s">
        <v>3786</v>
      </c>
      <c r="C1802" s="14" t="s">
        <v>3787</v>
      </c>
      <c r="D1802" s="14" t="s">
        <v>445</v>
      </c>
      <c r="E1802" s="20">
        <v>10</v>
      </c>
      <c r="F1802" s="14" t="s">
        <v>25</v>
      </c>
    </row>
    <row r="1803" spans="1:6" ht="24">
      <c r="A1803" s="12">
        <v>1798</v>
      </c>
      <c r="B1803" s="13" t="s">
        <v>3788</v>
      </c>
      <c r="C1803" s="14" t="s">
        <v>3789</v>
      </c>
      <c r="D1803" s="14" t="s">
        <v>117</v>
      </c>
      <c r="E1803" s="20">
        <v>10</v>
      </c>
      <c r="F1803" s="14" t="s">
        <v>118</v>
      </c>
    </row>
    <row r="1804" spans="1:6" ht="24">
      <c r="A1804" s="12">
        <v>1799</v>
      </c>
      <c r="B1804" s="13" t="s">
        <v>3790</v>
      </c>
      <c r="C1804" s="14" t="s">
        <v>3791</v>
      </c>
      <c r="D1804" s="14" t="s">
        <v>117</v>
      </c>
      <c r="E1804" s="20">
        <v>10</v>
      </c>
      <c r="F1804" s="14" t="s">
        <v>118</v>
      </c>
    </row>
    <row r="1805" spans="1:6" ht="24">
      <c r="A1805" s="12">
        <v>1800</v>
      </c>
      <c r="B1805" s="13" t="s">
        <v>3792</v>
      </c>
      <c r="C1805" s="14" t="s">
        <v>3793</v>
      </c>
      <c r="D1805" s="14" t="s">
        <v>3794</v>
      </c>
      <c r="E1805" s="20">
        <v>10</v>
      </c>
      <c r="F1805" s="14" t="s">
        <v>46</v>
      </c>
    </row>
    <row r="1806" spans="1:6" ht="24">
      <c r="A1806" s="12">
        <v>1801</v>
      </c>
      <c r="B1806" s="13" t="s">
        <v>3795</v>
      </c>
      <c r="C1806" s="14" t="s">
        <v>3796</v>
      </c>
      <c r="D1806" s="14" t="s">
        <v>445</v>
      </c>
      <c r="E1806" s="20">
        <v>10</v>
      </c>
      <c r="F1806" s="14" t="s">
        <v>25</v>
      </c>
    </row>
    <row r="1807" spans="1:6" ht="24">
      <c r="A1807" s="12">
        <v>1802</v>
      </c>
      <c r="B1807" s="13" t="s">
        <v>3797</v>
      </c>
      <c r="C1807" s="14" t="s">
        <v>3798</v>
      </c>
      <c r="D1807" s="14" t="s">
        <v>445</v>
      </c>
      <c r="E1807" s="20">
        <v>10</v>
      </c>
      <c r="F1807" s="14" t="s">
        <v>25</v>
      </c>
    </row>
    <row r="1808" spans="1:6" ht="24">
      <c r="A1808" s="12">
        <v>1803</v>
      </c>
      <c r="B1808" s="13" t="s">
        <v>3799</v>
      </c>
      <c r="C1808" s="14" t="s">
        <v>3800</v>
      </c>
      <c r="D1808" s="14" t="s">
        <v>1231</v>
      </c>
      <c r="E1808" s="20">
        <v>10</v>
      </c>
      <c r="F1808" s="14" t="s">
        <v>25</v>
      </c>
    </row>
    <row r="1809" spans="1:6" ht="24">
      <c r="A1809" s="12">
        <v>1804</v>
      </c>
      <c r="B1809" s="13" t="s">
        <v>3801</v>
      </c>
      <c r="C1809" s="14" t="s">
        <v>3802</v>
      </c>
      <c r="D1809" s="14" t="s">
        <v>445</v>
      </c>
      <c r="E1809" s="20">
        <v>10</v>
      </c>
      <c r="F1809" s="14" t="s">
        <v>25</v>
      </c>
    </row>
    <row r="1810" spans="1:6" ht="24">
      <c r="A1810" s="12">
        <v>1805</v>
      </c>
      <c r="B1810" s="13" t="s">
        <v>3803</v>
      </c>
      <c r="C1810" s="14" t="s">
        <v>3804</v>
      </c>
      <c r="D1810" s="14" t="s">
        <v>445</v>
      </c>
      <c r="E1810" s="20">
        <v>10</v>
      </c>
      <c r="F1810" s="14" t="s">
        <v>25</v>
      </c>
    </row>
    <row r="1811" spans="1:6" ht="24">
      <c r="A1811" s="12">
        <v>1806</v>
      </c>
      <c r="B1811" s="13" t="s">
        <v>3805</v>
      </c>
      <c r="C1811" s="14" t="s">
        <v>3806</v>
      </c>
      <c r="D1811" s="14" t="s">
        <v>445</v>
      </c>
      <c r="E1811" s="20">
        <v>10</v>
      </c>
      <c r="F1811" s="14" t="s">
        <v>25</v>
      </c>
    </row>
    <row r="1812" spans="1:6" ht="24">
      <c r="A1812" s="12">
        <v>1807</v>
      </c>
      <c r="B1812" s="13" t="s">
        <v>3807</v>
      </c>
      <c r="C1812" s="14" t="s">
        <v>3808</v>
      </c>
      <c r="D1812" s="14" t="s">
        <v>445</v>
      </c>
      <c r="E1812" s="20">
        <v>10</v>
      </c>
      <c r="F1812" s="14" t="s">
        <v>25</v>
      </c>
    </row>
    <row r="1813" spans="1:6" ht="36">
      <c r="A1813" s="12">
        <v>1808</v>
      </c>
      <c r="B1813" s="13" t="s">
        <v>3809</v>
      </c>
      <c r="C1813" s="14" t="s">
        <v>3810</v>
      </c>
      <c r="D1813" s="14" t="s">
        <v>15</v>
      </c>
      <c r="E1813" s="20">
        <v>10</v>
      </c>
      <c r="F1813" s="14" t="s">
        <v>16</v>
      </c>
    </row>
    <row r="1814" spans="1:6" ht="24">
      <c r="A1814" s="12">
        <v>1809</v>
      </c>
      <c r="B1814" s="13" t="s">
        <v>3811</v>
      </c>
      <c r="C1814" s="14" t="s">
        <v>3812</v>
      </c>
      <c r="D1814" s="14" t="s">
        <v>117</v>
      </c>
      <c r="E1814" s="20">
        <v>10</v>
      </c>
      <c r="F1814" s="14" t="s">
        <v>118</v>
      </c>
    </row>
    <row r="1815" spans="1:6" ht="24">
      <c r="A1815" s="12">
        <v>1810</v>
      </c>
      <c r="B1815" s="13" t="s">
        <v>3813</v>
      </c>
      <c r="C1815" s="14" t="s">
        <v>3814</v>
      </c>
      <c r="D1815" s="14" t="s">
        <v>445</v>
      </c>
      <c r="E1815" s="20">
        <v>10</v>
      </c>
      <c r="F1815" s="14" t="s">
        <v>25</v>
      </c>
    </row>
    <row r="1816" spans="1:6" ht="12">
      <c r="A1816" s="12">
        <v>1811</v>
      </c>
      <c r="B1816" s="13" t="s">
        <v>3815</v>
      </c>
      <c r="C1816" s="14" t="s">
        <v>3816</v>
      </c>
      <c r="D1816" s="14" t="s">
        <v>445</v>
      </c>
      <c r="E1816" s="20">
        <v>6</v>
      </c>
      <c r="F1816" s="14" t="s">
        <v>25</v>
      </c>
    </row>
    <row r="1817" spans="1:6" ht="24">
      <c r="A1817" s="12">
        <v>1812</v>
      </c>
      <c r="B1817" s="13" t="s">
        <v>3817</v>
      </c>
      <c r="C1817" s="14" t="s">
        <v>3818</v>
      </c>
      <c r="D1817" s="14" t="s">
        <v>15</v>
      </c>
      <c r="E1817" s="20">
        <v>10</v>
      </c>
      <c r="F1817" s="14" t="s">
        <v>16</v>
      </c>
    </row>
    <row r="1818" spans="1:6" ht="12">
      <c r="A1818" s="12">
        <v>1813</v>
      </c>
      <c r="B1818" s="13" t="s">
        <v>3819</v>
      </c>
      <c r="C1818" s="14" t="s">
        <v>3820</v>
      </c>
      <c r="D1818" s="14" t="s">
        <v>445</v>
      </c>
      <c r="E1818" s="20">
        <v>10</v>
      </c>
      <c r="F1818" s="14" t="s">
        <v>25</v>
      </c>
    </row>
    <row r="1819" spans="1:6" ht="24">
      <c r="A1819" s="12">
        <v>1814</v>
      </c>
      <c r="B1819" s="13" t="s">
        <v>3821</v>
      </c>
      <c r="C1819" s="14" t="s">
        <v>3822</v>
      </c>
      <c r="D1819" s="14" t="s">
        <v>117</v>
      </c>
      <c r="E1819" s="20">
        <v>10</v>
      </c>
      <c r="F1819" s="14" t="s">
        <v>118</v>
      </c>
    </row>
    <row r="1820" spans="1:6" ht="24">
      <c r="A1820" s="12">
        <v>1815</v>
      </c>
      <c r="B1820" s="13" t="s">
        <v>3823</v>
      </c>
      <c r="C1820" s="14" t="s">
        <v>3824</v>
      </c>
      <c r="D1820" s="14" t="s">
        <v>117</v>
      </c>
      <c r="E1820" s="20">
        <v>10</v>
      </c>
      <c r="F1820" s="14" t="s">
        <v>118</v>
      </c>
    </row>
    <row r="1821" spans="1:6" ht="24">
      <c r="A1821" s="12">
        <v>1816</v>
      </c>
      <c r="B1821" s="13" t="s">
        <v>3825</v>
      </c>
      <c r="C1821" s="14" t="s">
        <v>3826</v>
      </c>
      <c r="D1821" s="14" t="s">
        <v>3827</v>
      </c>
      <c r="E1821" s="20">
        <v>10</v>
      </c>
      <c r="F1821" s="14" t="s">
        <v>257</v>
      </c>
    </row>
    <row r="1822" spans="1:6" ht="24">
      <c r="A1822" s="12">
        <v>1817</v>
      </c>
      <c r="B1822" s="13" t="s">
        <v>3828</v>
      </c>
      <c r="C1822" s="14" t="s">
        <v>3829</v>
      </c>
      <c r="D1822" s="14" t="s">
        <v>445</v>
      </c>
      <c r="E1822" s="20">
        <v>10</v>
      </c>
      <c r="F1822" s="14" t="s">
        <v>25</v>
      </c>
    </row>
    <row r="1823" spans="1:6" ht="12">
      <c r="A1823" s="12">
        <v>1818</v>
      </c>
      <c r="B1823" s="13" t="s">
        <v>3830</v>
      </c>
      <c r="C1823" s="14" t="s">
        <v>3831</v>
      </c>
      <c r="D1823" s="14" t="s">
        <v>445</v>
      </c>
      <c r="E1823" s="20">
        <v>10</v>
      </c>
      <c r="F1823" s="14" t="s">
        <v>25</v>
      </c>
    </row>
    <row r="1824" spans="1:6" ht="24">
      <c r="A1824" s="12">
        <v>1819</v>
      </c>
      <c r="B1824" s="13" t="s">
        <v>3832</v>
      </c>
      <c r="C1824" s="14" t="s">
        <v>3833</v>
      </c>
      <c r="D1824" s="14" t="s">
        <v>445</v>
      </c>
      <c r="E1824" s="20">
        <v>10</v>
      </c>
      <c r="F1824" s="14" t="s">
        <v>25</v>
      </c>
    </row>
    <row r="1825" spans="1:6" ht="24">
      <c r="A1825" s="12">
        <v>1820</v>
      </c>
      <c r="B1825" s="13" t="s">
        <v>3834</v>
      </c>
      <c r="C1825" s="14" t="s">
        <v>3835</v>
      </c>
      <c r="D1825" s="14" t="s">
        <v>445</v>
      </c>
      <c r="E1825" s="20">
        <v>10</v>
      </c>
      <c r="F1825" s="14" t="s">
        <v>25</v>
      </c>
    </row>
    <row r="1826" spans="1:6" ht="24">
      <c r="A1826" s="12">
        <v>1821</v>
      </c>
      <c r="B1826" s="13" t="s">
        <v>3836</v>
      </c>
      <c r="C1826" s="14" t="s">
        <v>3837</v>
      </c>
      <c r="D1826" s="14" t="s">
        <v>3838</v>
      </c>
      <c r="E1826" s="20">
        <v>10</v>
      </c>
      <c r="F1826" s="14" t="s">
        <v>294</v>
      </c>
    </row>
    <row r="1827" spans="1:6" ht="24">
      <c r="A1827" s="12">
        <v>1822</v>
      </c>
      <c r="B1827" s="13" t="s">
        <v>3839</v>
      </c>
      <c r="C1827" s="14" t="s">
        <v>3840</v>
      </c>
      <c r="D1827" s="14" t="s">
        <v>445</v>
      </c>
      <c r="E1827" s="20">
        <v>10</v>
      </c>
      <c r="F1827" s="14" t="s">
        <v>25</v>
      </c>
    </row>
    <row r="1828" spans="1:6" ht="24">
      <c r="A1828" s="12">
        <v>1823</v>
      </c>
      <c r="B1828" s="13" t="s">
        <v>3841</v>
      </c>
      <c r="C1828" s="14" t="s">
        <v>3842</v>
      </c>
      <c r="D1828" s="14" t="s">
        <v>3794</v>
      </c>
      <c r="E1828" s="20">
        <v>10</v>
      </c>
      <c r="F1828" s="14" t="s">
        <v>46</v>
      </c>
    </row>
    <row r="1829" spans="1:6" ht="24">
      <c r="A1829" s="12">
        <v>1824</v>
      </c>
      <c r="B1829" s="13" t="s">
        <v>3843</v>
      </c>
      <c r="C1829" s="14" t="s">
        <v>3844</v>
      </c>
      <c r="D1829" s="14" t="s">
        <v>445</v>
      </c>
      <c r="E1829" s="20">
        <v>10</v>
      </c>
      <c r="F1829" s="14" t="s">
        <v>25</v>
      </c>
    </row>
    <row r="1830" spans="1:6" ht="12">
      <c r="A1830" s="12">
        <v>1825</v>
      </c>
      <c r="B1830" s="13" t="s">
        <v>3845</v>
      </c>
      <c r="C1830" s="14" t="s">
        <v>3846</v>
      </c>
      <c r="D1830" s="14" t="s">
        <v>445</v>
      </c>
      <c r="E1830" s="20">
        <v>10</v>
      </c>
      <c r="F1830" s="14" t="s">
        <v>25</v>
      </c>
    </row>
    <row r="1831" spans="1:6" ht="12">
      <c r="A1831" s="12">
        <v>1826</v>
      </c>
      <c r="B1831" s="13" t="s">
        <v>3847</v>
      </c>
      <c r="C1831" s="14" t="s">
        <v>3848</v>
      </c>
      <c r="D1831" s="14" t="s">
        <v>445</v>
      </c>
      <c r="E1831" s="20">
        <v>10</v>
      </c>
      <c r="F1831" s="14" t="s">
        <v>25</v>
      </c>
    </row>
    <row r="1832" spans="1:6" ht="24">
      <c r="A1832" s="12">
        <v>1827</v>
      </c>
      <c r="B1832" s="13" t="s">
        <v>3849</v>
      </c>
      <c r="C1832" s="14" t="s">
        <v>3850</v>
      </c>
      <c r="D1832" s="14" t="s">
        <v>3827</v>
      </c>
      <c r="E1832" s="20">
        <v>10</v>
      </c>
      <c r="F1832" s="14" t="s">
        <v>257</v>
      </c>
    </row>
    <row r="1833" spans="1:6" ht="12">
      <c r="A1833" s="12">
        <v>1828</v>
      </c>
      <c r="B1833" s="13" t="s">
        <v>3851</v>
      </c>
      <c r="C1833" s="14" t="s">
        <v>3852</v>
      </c>
      <c r="D1833" s="14" t="s">
        <v>445</v>
      </c>
      <c r="E1833" s="20">
        <v>10</v>
      </c>
      <c r="F1833" s="14" t="s">
        <v>25</v>
      </c>
    </row>
    <row r="1834" spans="1:6" ht="24">
      <c r="A1834" s="12">
        <v>1829</v>
      </c>
      <c r="B1834" s="13" t="s">
        <v>3853</v>
      </c>
      <c r="C1834" s="14" t="s">
        <v>3854</v>
      </c>
      <c r="D1834" s="14" t="s">
        <v>117</v>
      </c>
      <c r="E1834" s="20">
        <v>10</v>
      </c>
      <c r="F1834" s="14" t="s">
        <v>118</v>
      </c>
    </row>
    <row r="1835" spans="1:6" ht="24">
      <c r="A1835" s="12">
        <v>1830</v>
      </c>
      <c r="B1835" s="13" t="s">
        <v>3855</v>
      </c>
      <c r="C1835" s="14" t="s">
        <v>3856</v>
      </c>
      <c r="D1835" s="14" t="s">
        <v>445</v>
      </c>
      <c r="E1835" s="20">
        <v>10</v>
      </c>
      <c r="F1835" s="14" t="s">
        <v>25</v>
      </c>
    </row>
    <row r="1836" spans="1:6" ht="24">
      <c r="A1836" s="12">
        <v>1831</v>
      </c>
      <c r="B1836" s="13" t="s">
        <v>3857</v>
      </c>
      <c r="C1836" s="14" t="s">
        <v>3858</v>
      </c>
      <c r="D1836" s="14" t="s">
        <v>445</v>
      </c>
      <c r="E1836" s="20">
        <v>10</v>
      </c>
      <c r="F1836" s="14" t="s">
        <v>25</v>
      </c>
    </row>
    <row r="1837" spans="1:6" ht="24">
      <c r="A1837" s="12">
        <v>1832</v>
      </c>
      <c r="B1837" s="13" t="s">
        <v>3859</v>
      </c>
      <c r="C1837" s="14" t="s">
        <v>3860</v>
      </c>
      <c r="D1837" s="14" t="s">
        <v>117</v>
      </c>
      <c r="E1837" s="20">
        <v>10</v>
      </c>
      <c r="F1837" s="14" t="s">
        <v>118</v>
      </c>
    </row>
    <row r="1838" spans="1:6" ht="24">
      <c r="A1838" s="12">
        <v>1833</v>
      </c>
      <c r="B1838" s="13" t="s">
        <v>3861</v>
      </c>
      <c r="C1838" s="14" t="s">
        <v>3862</v>
      </c>
      <c r="D1838" s="14" t="s">
        <v>15</v>
      </c>
      <c r="E1838" s="20">
        <v>10</v>
      </c>
      <c r="F1838" s="14" t="s">
        <v>16</v>
      </c>
    </row>
    <row r="1839" spans="1:6" ht="24">
      <c r="A1839" s="12">
        <v>1834</v>
      </c>
      <c r="B1839" s="13" t="s">
        <v>3863</v>
      </c>
      <c r="C1839" s="14" t="s">
        <v>3864</v>
      </c>
      <c r="D1839" s="14" t="s">
        <v>15</v>
      </c>
      <c r="E1839" s="20">
        <v>10</v>
      </c>
      <c r="F1839" s="14" t="s">
        <v>16</v>
      </c>
    </row>
    <row r="1840" spans="1:6" ht="24">
      <c r="A1840" s="12">
        <v>1835</v>
      </c>
      <c r="B1840" s="13" t="s">
        <v>3865</v>
      </c>
      <c r="C1840" s="14" t="s">
        <v>3866</v>
      </c>
      <c r="D1840" s="14" t="s">
        <v>15</v>
      </c>
      <c r="E1840" s="20">
        <v>10</v>
      </c>
      <c r="F1840" s="14" t="s">
        <v>16</v>
      </c>
    </row>
    <row r="1841" spans="1:6" ht="24">
      <c r="A1841" s="12">
        <v>1836</v>
      </c>
      <c r="B1841" s="13" t="s">
        <v>3867</v>
      </c>
      <c r="C1841" s="14" t="s">
        <v>3868</v>
      </c>
      <c r="D1841" s="14" t="s">
        <v>15</v>
      </c>
      <c r="E1841" s="20">
        <v>10</v>
      </c>
      <c r="F1841" s="14" t="s">
        <v>16</v>
      </c>
    </row>
    <row r="1842" spans="1:6" ht="12">
      <c r="A1842" s="12">
        <v>1837</v>
      </c>
      <c r="B1842" s="13" t="s">
        <v>3869</v>
      </c>
      <c r="C1842" s="14" t="s">
        <v>3870</v>
      </c>
      <c r="D1842" s="14" t="s">
        <v>211</v>
      </c>
      <c r="E1842" s="20">
        <v>10</v>
      </c>
      <c r="F1842" s="14" t="s">
        <v>46</v>
      </c>
    </row>
    <row r="1843" spans="1:6" ht="24">
      <c r="A1843" s="12">
        <v>1838</v>
      </c>
      <c r="B1843" s="13" t="s">
        <v>3871</v>
      </c>
      <c r="C1843" s="14" t="s">
        <v>3872</v>
      </c>
      <c r="D1843" s="14" t="s">
        <v>15</v>
      </c>
      <c r="E1843" s="20">
        <v>10</v>
      </c>
      <c r="F1843" s="14" t="s">
        <v>16</v>
      </c>
    </row>
    <row r="1844" spans="1:6" ht="24">
      <c r="A1844" s="12">
        <v>1839</v>
      </c>
      <c r="B1844" s="13" t="s">
        <v>3873</v>
      </c>
      <c r="C1844" s="14" t="s">
        <v>3874</v>
      </c>
      <c r="D1844" s="14" t="s">
        <v>15</v>
      </c>
      <c r="E1844" s="20">
        <v>10</v>
      </c>
      <c r="F1844" s="14" t="s">
        <v>16</v>
      </c>
    </row>
    <row r="1845" spans="1:6" ht="12">
      <c r="A1845" s="12">
        <v>1840</v>
      </c>
      <c r="B1845" s="13" t="s">
        <v>3875</v>
      </c>
      <c r="C1845" s="14" t="s">
        <v>3876</v>
      </c>
      <c r="D1845" s="14" t="s">
        <v>1194</v>
      </c>
      <c r="E1845" s="20">
        <v>10</v>
      </c>
      <c r="F1845" s="14" t="s">
        <v>25</v>
      </c>
    </row>
    <row r="1846" spans="1:6" ht="12">
      <c r="A1846" s="12">
        <v>1841</v>
      </c>
      <c r="B1846" s="13" t="s">
        <v>3877</v>
      </c>
      <c r="C1846" s="14" t="s">
        <v>3878</v>
      </c>
      <c r="D1846" s="14" t="s">
        <v>426</v>
      </c>
      <c r="E1846" s="20">
        <v>10</v>
      </c>
      <c r="F1846" s="14" t="s">
        <v>29</v>
      </c>
    </row>
    <row r="1847" spans="1:6" ht="24">
      <c r="A1847" s="12">
        <v>1842</v>
      </c>
      <c r="B1847" s="13" t="s">
        <v>3879</v>
      </c>
      <c r="C1847" s="14" t="s">
        <v>3880</v>
      </c>
      <c r="D1847" s="14" t="s">
        <v>19</v>
      </c>
      <c r="E1847" s="20">
        <v>10</v>
      </c>
      <c r="F1847" s="14" t="s">
        <v>16</v>
      </c>
    </row>
    <row r="1848" spans="1:6" ht="12">
      <c r="A1848" s="12">
        <v>1843</v>
      </c>
      <c r="B1848" s="13" t="s">
        <v>3881</v>
      </c>
      <c r="C1848" s="14" t="s">
        <v>3882</v>
      </c>
      <c r="D1848" s="14" t="s">
        <v>15</v>
      </c>
      <c r="E1848" s="20">
        <v>10</v>
      </c>
      <c r="F1848" s="14" t="s">
        <v>16</v>
      </c>
    </row>
    <row r="1849" spans="1:6" ht="24">
      <c r="A1849" s="12">
        <v>1844</v>
      </c>
      <c r="B1849" s="13" t="s">
        <v>3883</v>
      </c>
      <c r="C1849" s="14" t="s">
        <v>3884</v>
      </c>
      <c r="D1849" s="14" t="s">
        <v>1204</v>
      </c>
      <c r="E1849" s="20">
        <v>10</v>
      </c>
      <c r="F1849" s="14" t="s">
        <v>46</v>
      </c>
    </row>
    <row r="1850" spans="1:6" ht="12">
      <c r="A1850" s="12">
        <v>1845</v>
      </c>
      <c r="B1850" s="13" t="s">
        <v>3885</v>
      </c>
      <c r="C1850" s="14" t="s">
        <v>3886</v>
      </c>
      <c r="D1850" s="14" t="s">
        <v>15</v>
      </c>
      <c r="E1850" s="20">
        <v>10</v>
      </c>
      <c r="F1850" s="14" t="s">
        <v>16</v>
      </c>
    </row>
    <row r="1851" spans="1:6" ht="24">
      <c r="A1851" s="12">
        <v>1846</v>
      </c>
      <c r="B1851" s="13" t="s">
        <v>3887</v>
      </c>
      <c r="C1851" s="14" t="s">
        <v>3888</v>
      </c>
      <c r="D1851" s="14" t="s">
        <v>1194</v>
      </c>
      <c r="E1851" s="20">
        <v>10</v>
      </c>
      <c r="F1851" s="14" t="s">
        <v>25</v>
      </c>
    </row>
    <row r="1852" spans="1:6" ht="24">
      <c r="A1852" s="12">
        <v>1847</v>
      </c>
      <c r="B1852" s="13" t="s">
        <v>3889</v>
      </c>
      <c r="C1852" s="14" t="s">
        <v>3890</v>
      </c>
      <c r="D1852" s="14" t="s">
        <v>19</v>
      </c>
      <c r="E1852" s="20">
        <v>10</v>
      </c>
      <c r="F1852" s="14" t="s">
        <v>16</v>
      </c>
    </row>
    <row r="1853" spans="1:6" ht="24">
      <c r="A1853" s="12">
        <v>1848</v>
      </c>
      <c r="B1853" s="13" t="s">
        <v>3891</v>
      </c>
      <c r="C1853" s="14" t="s">
        <v>3892</v>
      </c>
      <c r="D1853" s="14" t="s">
        <v>1194</v>
      </c>
      <c r="E1853" s="20">
        <v>10</v>
      </c>
      <c r="F1853" s="14" t="s">
        <v>25</v>
      </c>
    </row>
    <row r="1854" spans="1:6" ht="24">
      <c r="A1854" s="12">
        <v>1849</v>
      </c>
      <c r="B1854" s="13" t="s">
        <v>3893</v>
      </c>
      <c r="C1854" s="14" t="s">
        <v>3894</v>
      </c>
      <c r="D1854" s="14" t="s">
        <v>15</v>
      </c>
      <c r="E1854" s="20">
        <v>10</v>
      </c>
      <c r="F1854" s="14" t="s">
        <v>16</v>
      </c>
    </row>
    <row r="1855" spans="1:6" ht="36">
      <c r="A1855" s="12">
        <v>1850</v>
      </c>
      <c r="B1855" s="13" t="s">
        <v>3895</v>
      </c>
      <c r="C1855" s="14" t="s">
        <v>3896</v>
      </c>
      <c r="D1855" s="14" t="s">
        <v>15</v>
      </c>
      <c r="E1855" s="20">
        <v>10</v>
      </c>
      <c r="F1855" s="14" t="s">
        <v>16</v>
      </c>
    </row>
    <row r="1856" spans="1:6" ht="12">
      <c r="A1856" s="12">
        <v>1851</v>
      </c>
      <c r="B1856" s="13" t="s">
        <v>3897</v>
      </c>
      <c r="C1856" s="14" t="s">
        <v>3898</v>
      </c>
      <c r="D1856" s="14" t="s">
        <v>15</v>
      </c>
      <c r="E1856" s="20">
        <v>10</v>
      </c>
      <c r="F1856" s="14" t="s">
        <v>16</v>
      </c>
    </row>
    <row r="1857" spans="1:6" ht="12">
      <c r="A1857" s="12">
        <v>1852</v>
      </c>
      <c r="B1857" s="13" t="s">
        <v>3899</v>
      </c>
      <c r="C1857" s="14" t="s">
        <v>3900</v>
      </c>
      <c r="D1857" s="14" t="s">
        <v>1240</v>
      </c>
      <c r="E1857" s="20">
        <v>10</v>
      </c>
      <c r="F1857" s="14" t="s">
        <v>103</v>
      </c>
    </row>
    <row r="1858" spans="1:6" ht="24">
      <c r="A1858" s="12">
        <v>1853</v>
      </c>
      <c r="B1858" s="13" t="s">
        <v>3901</v>
      </c>
      <c r="C1858" s="14" t="s">
        <v>3902</v>
      </c>
      <c r="D1858" s="14" t="s">
        <v>15</v>
      </c>
      <c r="E1858" s="20">
        <v>10</v>
      </c>
      <c r="F1858" s="14" t="s">
        <v>16</v>
      </c>
    </row>
    <row r="1859" spans="1:6" ht="24">
      <c r="A1859" s="12">
        <v>1854</v>
      </c>
      <c r="B1859" s="13" t="s">
        <v>3903</v>
      </c>
      <c r="C1859" s="14" t="s">
        <v>3904</v>
      </c>
      <c r="D1859" s="14" t="s">
        <v>15</v>
      </c>
      <c r="E1859" s="20">
        <v>10</v>
      </c>
      <c r="F1859" s="14" t="s">
        <v>16</v>
      </c>
    </row>
    <row r="1860" spans="1:6" ht="24">
      <c r="A1860" s="12">
        <v>1855</v>
      </c>
      <c r="B1860" s="13" t="s">
        <v>3905</v>
      </c>
      <c r="C1860" s="14" t="s">
        <v>3906</v>
      </c>
      <c r="D1860" s="14" t="s">
        <v>15</v>
      </c>
      <c r="E1860" s="20">
        <v>10</v>
      </c>
      <c r="F1860" s="14" t="s">
        <v>16</v>
      </c>
    </row>
    <row r="1861" spans="1:6" ht="24">
      <c r="A1861" s="12">
        <v>1856</v>
      </c>
      <c r="B1861" s="13" t="s">
        <v>3907</v>
      </c>
      <c r="C1861" s="14" t="s">
        <v>3908</v>
      </c>
      <c r="D1861" s="14" t="s">
        <v>15</v>
      </c>
      <c r="E1861" s="20">
        <v>10</v>
      </c>
      <c r="F1861" s="14" t="s">
        <v>16</v>
      </c>
    </row>
    <row r="1862" spans="1:6" ht="24">
      <c r="A1862" s="12">
        <v>1857</v>
      </c>
      <c r="B1862" s="13" t="s">
        <v>3909</v>
      </c>
      <c r="C1862" s="14" t="s">
        <v>3910</v>
      </c>
      <c r="D1862" s="14" t="s">
        <v>15</v>
      </c>
      <c r="E1862" s="20">
        <v>10</v>
      </c>
      <c r="F1862" s="14" t="s">
        <v>16</v>
      </c>
    </row>
    <row r="1863" spans="1:6" ht="12">
      <c r="A1863" s="12">
        <v>1858</v>
      </c>
      <c r="B1863" s="13" t="s">
        <v>3911</v>
      </c>
      <c r="C1863" s="14" t="s">
        <v>3912</v>
      </c>
      <c r="D1863" s="14" t="s">
        <v>15</v>
      </c>
      <c r="E1863" s="20">
        <v>10</v>
      </c>
      <c r="F1863" s="14" t="s">
        <v>16</v>
      </c>
    </row>
    <row r="1864" spans="1:6" ht="12">
      <c r="A1864" s="12">
        <v>1859</v>
      </c>
      <c r="B1864" s="13" t="s">
        <v>3913</v>
      </c>
      <c r="C1864" s="14" t="s">
        <v>3914</v>
      </c>
      <c r="D1864" s="14" t="s">
        <v>16</v>
      </c>
      <c r="E1864" s="20">
        <v>10</v>
      </c>
      <c r="F1864" s="14" t="s">
        <v>16</v>
      </c>
    </row>
    <row r="1865" spans="1:6" ht="36">
      <c r="A1865" s="12">
        <v>1860</v>
      </c>
      <c r="B1865" s="13" t="s">
        <v>3915</v>
      </c>
      <c r="C1865" s="14" t="s">
        <v>3916</v>
      </c>
      <c r="D1865" s="14" t="s">
        <v>15</v>
      </c>
      <c r="E1865" s="20">
        <v>10</v>
      </c>
      <c r="F1865" s="14" t="s">
        <v>16</v>
      </c>
    </row>
    <row r="1866" spans="1:6" ht="24">
      <c r="A1866" s="12">
        <v>1861</v>
      </c>
      <c r="B1866" s="13" t="s">
        <v>3917</v>
      </c>
      <c r="C1866" s="14" t="s">
        <v>3918</v>
      </c>
      <c r="D1866" s="14" t="s">
        <v>16</v>
      </c>
      <c r="E1866" s="20">
        <v>10</v>
      </c>
      <c r="F1866" s="14" t="s">
        <v>16</v>
      </c>
    </row>
    <row r="1867" spans="1:6" ht="24">
      <c r="A1867" s="12">
        <v>1862</v>
      </c>
      <c r="B1867" s="13" t="s">
        <v>3919</v>
      </c>
      <c r="C1867" s="14" t="s">
        <v>3920</v>
      </c>
      <c r="D1867" s="14" t="s">
        <v>1194</v>
      </c>
      <c r="E1867" s="20">
        <v>10</v>
      </c>
      <c r="F1867" s="14" t="s">
        <v>25</v>
      </c>
    </row>
    <row r="1868" spans="1:6" ht="24">
      <c r="A1868" s="12">
        <v>1863</v>
      </c>
      <c r="B1868" s="13" t="s">
        <v>3921</v>
      </c>
      <c r="C1868" s="14" t="s">
        <v>3922</v>
      </c>
      <c r="D1868" s="14" t="s">
        <v>15</v>
      </c>
      <c r="E1868" s="20">
        <v>10</v>
      </c>
      <c r="F1868" s="14" t="s">
        <v>16</v>
      </c>
    </row>
    <row r="1869" spans="1:6" ht="24">
      <c r="A1869" s="12">
        <v>1864</v>
      </c>
      <c r="B1869" s="13" t="s">
        <v>3923</v>
      </c>
      <c r="C1869" s="14" t="s">
        <v>3924</v>
      </c>
      <c r="D1869" s="14" t="s">
        <v>15</v>
      </c>
      <c r="E1869" s="20">
        <v>10</v>
      </c>
      <c r="F1869" s="14" t="s">
        <v>16</v>
      </c>
    </row>
    <row r="1870" spans="1:6" ht="24">
      <c r="A1870" s="12">
        <v>1865</v>
      </c>
      <c r="B1870" s="13" t="s">
        <v>3925</v>
      </c>
      <c r="C1870" s="14" t="s">
        <v>3926</v>
      </c>
      <c r="D1870" s="14" t="s">
        <v>15</v>
      </c>
      <c r="E1870" s="20">
        <v>10</v>
      </c>
      <c r="F1870" s="14" t="s">
        <v>16</v>
      </c>
    </row>
    <row r="1871" spans="1:6" ht="24">
      <c r="A1871" s="12">
        <v>1866</v>
      </c>
      <c r="B1871" s="13" t="s">
        <v>3927</v>
      </c>
      <c r="C1871" s="14" t="s">
        <v>3928</v>
      </c>
      <c r="D1871" s="14" t="s">
        <v>15</v>
      </c>
      <c r="E1871" s="20">
        <v>10</v>
      </c>
      <c r="F1871" s="14" t="s">
        <v>16</v>
      </c>
    </row>
    <row r="1872" spans="1:6" ht="24">
      <c r="A1872" s="12">
        <v>1867</v>
      </c>
      <c r="B1872" s="13" t="s">
        <v>3929</v>
      </c>
      <c r="C1872" s="14" t="s">
        <v>3930</v>
      </c>
      <c r="D1872" s="14" t="s">
        <v>15</v>
      </c>
      <c r="E1872" s="20">
        <v>10</v>
      </c>
      <c r="F1872" s="14" t="s">
        <v>16</v>
      </c>
    </row>
    <row r="1873" spans="1:6" ht="24">
      <c r="A1873" s="12">
        <v>1868</v>
      </c>
      <c r="B1873" s="13" t="s">
        <v>3931</v>
      </c>
      <c r="C1873" s="14" t="s">
        <v>3932</v>
      </c>
      <c r="D1873" s="14" t="s">
        <v>15</v>
      </c>
      <c r="E1873" s="20">
        <v>10</v>
      </c>
      <c r="F1873" s="14" t="s">
        <v>16</v>
      </c>
    </row>
    <row r="1874" spans="1:6" ht="24">
      <c r="A1874" s="12">
        <v>1869</v>
      </c>
      <c r="B1874" s="13" t="s">
        <v>3933</v>
      </c>
      <c r="C1874" s="14" t="s">
        <v>3934</v>
      </c>
      <c r="D1874" s="14" t="s">
        <v>15</v>
      </c>
      <c r="E1874" s="20">
        <v>10</v>
      </c>
      <c r="F1874" s="14" t="s">
        <v>16</v>
      </c>
    </row>
    <row r="1875" spans="1:6" ht="12">
      <c r="A1875" s="12">
        <v>1870</v>
      </c>
      <c r="B1875" s="13" t="s">
        <v>3935</v>
      </c>
      <c r="C1875" s="14" t="s">
        <v>3936</v>
      </c>
      <c r="D1875" s="14" t="s">
        <v>15</v>
      </c>
      <c r="E1875" s="20">
        <v>10</v>
      </c>
      <c r="F1875" s="14" t="s">
        <v>16</v>
      </c>
    </row>
    <row r="1876" spans="1:6" ht="24">
      <c r="A1876" s="12">
        <v>1871</v>
      </c>
      <c r="B1876" s="13" t="s">
        <v>3937</v>
      </c>
      <c r="C1876" s="14" t="s">
        <v>3938</v>
      </c>
      <c r="D1876" s="14" t="s">
        <v>15</v>
      </c>
      <c r="E1876" s="20">
        <v>10</v>
      </c>
      <c r="F1876" s="14" t="s">
        <v>16</v>
      </c>
    </row>
    <row r="1877" spans="1:6" ht="24">
      <c r="A1877" s="12">
        <v>1872</v>
      </c>
      <c r="B1877" s="13" t="s">
        <v>3939</v>
      </c>
      <c r="C1877" s="14" t="s">
        <v>3940</v>
      </c>
      <c r="D1877" s="14" t="s">
        <v>87</v>
      </c>
      <c r="E1877" s="20">
        <v>10</v>
      </c>
      <c r="F1877" s="14" t="s">
        <v>88</v>
      </c>
    </row>
    <row r="1878" spans="1:6" ht="24">
      <c r="A1878" s="12">
        <v>1873</v>
      </c>
      <c r="B1878" s="13" t="s">
        <v>3941</v>
      </c>
      <c r="C1878" s="14" t="s">
        <v>3942</v>
      </c>
      <c r="D1878" s="14" t="s">
        <v>19</v>
      </c>
      <c r="E1878" s="20">
        <v>10</v>
      </c>
      <c r="F1878" s="14" t="s">
        <v>16</v>
      </c>
    </row>
    <row r="1879" spans="1:6" ht="12">
      <c r="A1879" s="12">
        <v>1874</v>
      </c>
      <c r="B1879" s="13" t="s">
        <v>3943</v>
      </c>
      <c r="C1879" s="14" t="s">
        <v>3944</v>
      </c>
      <c r="D1879" s="14" t="s">
        <v>15</v>
      </c>
      <c r="E1879" s="20">
        <v>10</v>
      </c>
      <c r="F1879" s="14" t="s">
        <v>16</v>
      </c>
    </row>
    <row r="1880" spans="1:6" ht="24">
      <c r="A1880" s="12">
        <v>1875</v>
      </c>
      <c r="B1880" s="13" t="s">
        <v>3945</v>
      </c>
      <c r="C1880" s="14" t="s">
        <v>3946</v>
      </c>
      <c r="D1880" s="14" t="s">
        <v>15</v>
      </c>
      <c r="E1880" s="20">
        <v>10</v>
      </c>
      <c r="F1880" s="14" t="s">
        <v>16</v>
      </c>
    </row>
    <row r="1881" spans="1:6" ht="12">
      <c r="A1881" s="12">
        <v>1876</v>
      </c>
      <c r="B1881" s="13" t="s">
        <v>3947</v>
      </c>
      <c r="C1881" s="14" t="s">
        <v>3948</v>
      </c>
      <c r="D1881" s="14" t="s">
        <v>15</v>
      </c>
      <c r="E1881" s="20">
        <v>10</v>
      </c>
      <c r="F1881" s="14" t="s">
        <v>16</v>
      </c>
    </row>
    <row r="1882" spans="1:6" ht="24">
      <c r="A1882" s="12">
        <v>1877</v>
      </c>
      <c r="B1882" s="13" t="s">
        <v>3949</v>
      </c>
      <c r="C1882" s="14" t="s">
        <v>3950</v>
      </c>
      <c r="D1882" s="14" t="s">
        <v>15</v>
      </c>
      <c r="E1882" s="20">
        <v>10</v>
      </c>
      <c r="F1882" s="14" t="s">
        <v>16</v>
      </c>
    </row>
    <row r="1883" spans="1:6" ht="24">
      <c r="A1883" s="12">
        <v>1878</v>
      </c>
      <c r="B1883" s="13" t="s">
        <v>3951</v>
      </c>
      <c r="C1883" s="14" t="s">
        <v>3952</v>
      </c>
      <c r="D1883" s="14" t="s">
        <v>16</v>
      </c>
      <c r="E1883" s="20">
        <v>10</v>
      </c>
      <c r="F1883" s="14" t="s">
        <v>16</v>
      </c>
    </row>
    <row r="1884" spans="1:6" ht="24">
      <c r="A1884" s="12">
        <v>1879</v>
      </c>
      <c r="B1884" s="13" t="s">
        <v>3953</v>
      </c>
      <c r="C1884" s="14" t="s">
        <v>3954</v>
      </c>
      <c r="D1884" s="14" t="s">
        <v>15</v>
      </c>
      <c r="E1884" s="20">
        <v>10</v>
      </c>
      <c r="F1884" s="14" t="s">
        <v>16</v>
      </c>
    </row>
    <row r="1885" spans="1:6" ht="12">
      <c r="A1885" s="12">
        <v>1880</v>
      </c>
      <c r="B1885" s="13" t="s">
        <v>3955</v>
      </c>
      <c r="C1885" s="14" t="s">
        <v>3956</v>
      </c>
      <c r="D1885" s="14" t="s">
        <v>15</v>
      </c>
      <c r="E1885" s="20">
        <v>10</v>
      </c>
      <c r="F1885" s="14" t="s">
        <v>16</v>
      </c>
    </row>
    <row r="1886" spans="1:6" ht="12">
      <c r="A1886" s="12">
        <v>1881</v>
      </c>
      <c r="B1886" s="13" t="s">
        <v>3957</v>
      </c>
      <c r="C1886" s="14" t="s">
        <v>3958</v>
      </c>
      <c r="D1886" s="14" t="s">
        <v>15</v>
      </c>
      <c r="E1886" s="20">
        <v>10</v>
      </c>
      <c r="F1886" s="14" t="s">
        <v>16</v>
      </c>
    </row>
    <row r="1887" spans="1:6" ht="24">
      <c r="A1887" s="12">
        <v>1882</v>
      </c>
      <c r="B1887" s="13" t="s">
        <v>3959</v>
      </c>
      <c r="C1887" s="14" t="s">
        <v>3960</v>
      </c>
      <c r="D1887" s="14" t="s">
        <v>102</v>
      </c>
      <c r="E1887" s="20">
        <v>10</v>
      </c>
      <c r="F1887" s="14" t="s">
        <v>103</v>
      </c>
    </row>
    <row r="1888" spans="1:6" ht="12">
      <c r="A1888" s="12">
        <v>1883</v>
      </c>
      <c r="B1888" s="13" t="s">
        <v>3961</v>
      </c>
      <c r="C1888" s="14" t="s">
        <v>3962</v>
      </c>
      <c r="D1888" s="14" t="s">
        <v>15</v>
      </c>
      <c r="E1888" s="20">
        <v>10</v>
      </c>
      <c r="F1888" s="14" t="s">
        <v>16</v>
      </c>
    </row>
    <row r="1889" spans="1:6" ht="12">
      <c r="A1889" s="12">
        <v>1884</v>
      </c>
      <c r="B1889" s="13" t="s">
        <v>3963</v>
      </c>
      <c r="C1889" s="14" t="s">
        <v>3964</v>
      </c>
      <c r="D1889" s="14" t="s">
        <v>15</v>
      </c>
      <c r="E1889" s="20">
        <v>10</v>
      </c>
      <c r="F1889" s="14" t="s">
        <v>16</v>
      </c>
    </row>
    <row r="1890" spans="1:6" ht="12">
      <c r="A1890" s="12">
        <v>1885</v>
      </c>
      <c r="B1890" s="13" t="s">
        <v>3965</v>
      </c>
      <c r="C1890" s="14" t="s">
        <v>3966</v>
      </c>
      <c r="D1890" s="14" t="s">
        <v>15</v>
      </c>
      <c r="E1890" s="20">
        <v>10</v>
      </c>
      <c r="F1890" s="14" t="s">
        <v>16</v>
      </c>
    </row>
    <row r="1891" spans="1:6" ht="24">
      <c r="A1891" s="12">
        <v>1886</v>
      </c>
      <c r="B1891" s="13" t="s">
        <v>3967</v>
      </c>
      <c r="C1891" s="14" t="s">
        <v>3968</v>
      </c>
      <c r="D1891" s="14" t="s">
        <v>1204</v>
      </c>
      <c r="E1891" s="20">
        <v>10</v>
      </c>
      <c r="F1891" s="14" t="s">
        <v>46</v>
      </c>
    </row>
    <row r="1892" spans="1:6" ht="24">
      <c r="A1892" s="12">
        <v>1887</v>
      </c>
      <c r="B1892" s="13" t="s">
        <v>3969</v>
      </c>
      <c r="C1892" s="14" t="s">
        <v>3970</v>
      </c>
      <c r="D1892" s="14" t="s">
        <v>1240</v>
      </c>
      <c r="E1892" s="20">
        <v>10</v>
      </c>
      <c r="F1892" s="14" t="s">
        <v>103</v>
      </c>
    </row>
    <row r="1893" spans="1:6" ht="24">
      <c r="A1893" s="12">
        <v>1888</v>
      </c>
      <c r="B1893" s="13" t="s">
        <v>3971</v>
      </c>
      <c r="C1893" s="14" t="s">
        <v>3972</v>
      </c>
      <c r="D1893" s="14" t="s">
        <v>15</v>
      </c>
      <c r="E1893" s="20">
        <v>10</v>
      </c>
      <c r="F1893" s="14" t="s">
        <v>16</v>
      </c>
    </row>
    <row r="1894" spans="1:6" ht="24">
      <c r="A1894" s="12">
        <v>1889</v>
      </c>
      <c r="B1894" s="13" t="s">
        <v>3973</v>
      </c>
      <c r="C1894" s="14" t="s">
        <v>3974</v>
      </c>
      <c r="D1894" s="14" t="s">
        <v>15</v>
      </c>
      <c r="E1894" s="20">
        <v>10</v>
      </c>
      <c r="F1894" s="14" t="s">
        <v>16</v>
      </c>
    </row>
    <row r="1895" spans="1:6" ht="24">
      <c r="A1895" s="12">
        <v>1890</v>
      </c>
      <c r="B1895" s="13" t="s">
        <v>3975</v>
      </c>
      <c r="C1895" s="14" t="s">
        <v>3976</v>
      </c>
      <c r="D1895" s="14" t="s">
        <v>15</v>
      </c>
      <c r="E1895" s="20">
        <v>10</v>
      </c>
      <c r="F1895" s="14" t="s">
        <v>16</v>
      </c>
    </row>
    <row r="1896" spans="1:6" ht="24">
      <c r="A1896" s="12">
        <v>1891</v>
      </c>
      <c r="B1896" s="13" t="s">
        <v>3977</v>
      </c>
      <c r="C1896" s="14" t="s">
        <v>3978</v>
      </c>
      <c r="D1896" s="14" t="s">
        <v>15</v>
      </c>
      <c r="E1896" s="20">
        <v>10</v>
      </c>
      <c r="F1896" s="14" t="s">
        <v>16</v>
      </c>
    </row>
    <row r="1897" spans="1:6" ht="24">
      <c r="A1897" s="12">
        <v>1892</v>
      </c>
      <c r="B1897" s="13" t="s">
        <v>3979</v>
      </c>
      <c r="C1897" s="14" t="s">
        <v>3980</v>
      </c>
      <c r="D1897" s="14" t="s">
        <v>15</v>
      </c>
      <c r="E1897" s="20">
        <v>10</v>
      </c>
      <c r="F1897" s="14" t="s">
        <v>16</v>
      </c>
    </row>
    <row r="1898" spans="1:6" ht="12">
      <c r="A1898" s="12">
        <v>1893</v>
      </c>
      <c r="B1898" s="13" t="s">
        <v>3981</v>
      </c>
      <c r="C1898" s="14" t="s">
        <v>3982</v>
      </c>
      <c r="D1898" s="14" t="s">
        <v>3983</v>
      </c>
      <c r="E1898" s="20">
        <v>10</v>
      </c>
      <c r="F1898" s="14" t="s">
        <v>3984</v>
      </c>
    </row>
    <row r="1899" spans="1:6" ht="12">
      <c r="A1899" s="12">
        <v>1894</v>
      </c>
      <c r="B1899" s="13" t="s">
        <v>3985</v>
      </c>
      <c r="C1899" s="14" t="s">
        <v>3986</v>
      </c>
      <c r="D1899" s="14" t="s">
        <v>1194</v>
      </c>
      <c r="E1899" s="20">
        <v>10</v>
      </c>
      <c r="F1899" s="14" t="s">
        <v>25</v>
      </c>
    </row>
    <row r="1900" spans="1:6" ht="12">
      <c r="A1900" s="12">
        <v>1895</v>
      </c>
      <c r="B1900" s="13" t="s">
        <v>3987</v>
      </c>
      <c r="C1900" s="14" t="s">
        <v>3988</v>
      </c>
      <c r="D1900" s="14" t="s">
        <v>15</v>
      </c>
      <c r="E1900" s="20">
        <v>10</v>
      </c>
      <c r="F1900" s="14" t="s">
        <v>16</v>
      </c>
    </row>
    <row r="1901" spans="1:6" ht="36">
      <c r="A1901" s="12">
        <v>1896</v>
      </c>
      <c r="B1901" s="13" t="s">
        <v>3989</v>
      </c>
      <c r="C1901" s="14" t="s">
        <v>3990</v>
      </c>
      <c r="D1901" s="14" t="s">
        <v>1240</v>
      </c>
      <c r="E1901" s="20">
        <v>10</v>
      </c>
      <c r="F1901" s="14" t="s">
        <v>103</v>
      </c>
    </row>
    <row r="1902" spans="1:6" ht="24">
      <c r="A1902" s="12">
        <v>1897</v>
      </c>
      <c r="B1902" s="13" t="s">
        <v>3991</v>
      </c>
      <c r="C1902" s="14" t="s">
        <v>3992</v>
      </c>
      <c r="D1902" s="14" t="s">
        <v>15</v>
      </c>
      <c r="E1902" s="20">
        <v>10</v>
      </c>
      <c r="F1902" s="14" t="s">
        <v>16</v>
      </c>
    </row>
    <row r="1903" spans="1:6" ht="24">
      <c r="A1903" s="12">
        <v>1898</v>
      </c>
      <c r="B1903" s="13" t="s">
        <v>3993</v>
      </c>
      <c r="C1903" s="14" t="s">
        <v>3994</v>
      </c>
      <c r="D1903" s="14" t="s">
        <v>1240</v>
      </c>
      <c r="E1903" s="20">
        <v>10</v>
      </c>
      <c r="F1903" s="14" t="s">
        <v>103</v>
      </c>
    </row>
    <row r="1904" spans="1:6" ht="24">
      <c r="A1904" s="12">
        <v>1899</v>
      </c>
      <c r="B1904" s="13" t="s">
        <v>3995</v>
      </c>
      <c r="C1904" s="14" t="s">
        <v>3996</v>
      </c>
      <c r="D1904" s="14" t="s">
        <v>102</v>
      </c>
      <c r="E1904" s="20">
        <v>10</v>
      </c>
      <c r="F1904" s="14" t="s">
        <v>103</v>
      </c>
    </row>
    <row r="1905" spans="1:6" ht="12">
      <c r="A1905" s="12">
        <v>1900</v>
      </c>
      <c r="B1905" s="13" t="s">
        <v>3997</v>
      </c>
      <c r="C1905" s="14" t="s">
        <v>3998</v>
      </c>
      <c r="D1905" s="14" t="s">
        <v>15</v>
      </c>
      <c r="E1905" s="20">
        <v>10</v>
      </c>
      <c r="F1905" s="14" t="s">
        <v>16</v>
      </c>
    </row>
    <row r="1906" spans="1:6" ht="12">
      <c r="A1906" s="12">
        <v>1901</v>
      </c>
      <c r="B1906" s="13" t="s">
        <v>3999</v>
      </c>
      <c r="C1906" s="14" t="s">
        <v>4000</v>
      </c>
      <c r="D1906" s="14" t="s">
        <v>15</v>
      </c>
      <c r="E1906" s="20">
        <v>10</v>
      </c>
      <c r="F1906" s="14" t="s">
        <v>16</v>
      </c>
    </row>
    <row r="1907" spans="1:6" ht="24">
      <c r="A1907" s="12">
        <v>1902</v>
      </c>
      <c r="B1907" s="13" t="s">
        <v>4001</v>
      </c>
      <c r="C1907" s="14" t="s">
        <v>4002</v>
      </c>
      <c r="D1907" s="14" t="s">
        <v>426</v>
      </c>
      <c r="E1907" s="20">
        <v>10</v>
      </c>
      <c r="F1907" s="14" t="s">
        <v>29</v>
      </c>
    </row>
    <row r="1908" spans="1:6" ht="12">
      <c r="A1908" s="12">
        <v>1903</v>
      </c>
      <c r="B1908" s="13" t="s">
        <v>4003</v>
      </c>
      <c r="C1908" s="14" t="s">
        <v>4004</v>
      </c>
      <c r="D1908" s="14" t="s">
        <v>15</v>
      </c>
      <c r="E1908" s="20">
        <v>10</v>
      </c>
      <c r="F1908" s="14" t="s">
        <v>16</v>
      </c>
    </row>
    <row r="1909" spans="1:6" ht="24">
      <c r="A1909" s="12">
        <v>1904</v>
      </c>
      <c r="B1909" s="13" t="s">
        <v>4005</v>
      </c>
      <c r="C1909" s="14" t="s">
        <v>4006</v>
      </c>
      <c r="D1909" s="14" t="s">
        <v>15</v>
      </c>
      <c r="E1909" s="20">
        <v>10</v>
      </c>
      <c r="F1909" s="14" t="s">
        <v>16</v>
      </c>
    </row>
    <row r="1910" spans="1:6" ht="12">
      <c r="A1910" s="12">
        <v>1905</v>
      </c>
      <c r="B1910" s="13" t="s">
        <v>4007</v>
      </c>
      <c r="C1910" s="14" t="s">
        <v>4008</v>
      </c>
      <c r="D1910" s="14" t="s">
        <v>15</v>
      </c>
      <c r="E1910" s="20">
        <v>10</v>
      </c>
      <c r="F1910" s="14" t="s">
        <v>16</v>
      </c>
    </row>
    <row r="1911" spans="1:6" ht="24">
      <c r="A1911" s="12">
        <v>1906</v>
      </c>
      <c r="B1911" s="13" t="s">
        <v>4009</v>
      </c>
      <c r="C1911" s="14" t="s">
        <v>4010</v>
      </c>
      <c r="D1911" s="14" t="s">
        <v>15</v>
      </c>
      <c r="E1911" s="20">
        <v>10</v>
      </c>
      <c r="F1911" s="14" t="s">
        <v>16</v>
      </c>
    </row>
    <row r="1912" spans="1:6" ht="12">
      <c r="A1912" s="12">
        <v>1907</v>
      </c>
      <c r="B1912" s="13" t="s">
        <v>4011</v>
      </c>
      <c r="C1912" s="14" t="s">
        <v>4012</v>
      </c>
      <c r="D1912" s="14" t="s">
        <v>96</v>
      </c>
      <c r="E1912" s="19">
        <v>40</v>
      </c>
      <c r="F1912" s="14" t="s">
        <v>96</v>
      </c>
    </row>
    <row r="1913" spans="1:6" ht="24">
      <c r="A1913" s="12">
        <v>1908</v>
      </c>
      <c r="B1913" s="13" t="s">
        <v>4013</v>
      </c>
      <c r="C1913" s="14" t="s">
        <v>4014</v>
      </c>
      <c r="D1913" s="14" t="s">
        <v>36</v>
      </c>
      <c r="E1913" s="19">
        <v>40</v>
      </c>
      <c r="F1913" s="14" t="s">
        <v>25</v>
      </c>
    </row>
    <row r="1914" spans="1:6" ht="24">
      <c r="A1914" s="12">
        <v>1909</v>
      </c>
      <c r="B1914" s="13" t="s">
        <v>4015</v>
      </c>
      <c r="C1914" s="14" t="s">
        <v>4016</v>
      </c>
      <c r="D1914" s="14" t="s">
        <v>36</v>
      </c>
      <c r="E1914" s="19">
        <v>40</v>
      </c>
      <c r="F1914" s="14" t="s">
        <v>25</v>
      </c>
    </row>
    <row r="1915" spans="1:6" ht="12">
      <c r="A1915" s="12">
        <v>1910</v>
      </c>
      <c r="B1915" s="13" t="s">
        <v>4017</v>
      </c>
      <c r="C1915" s="14" t="s">
        <v>4018</v>
      </c>
      <c r="D1915" s="14" t="s">
        <v>16</v>
      </c>
      <c r="E1915" s="19">
        <v>40</v>
      </c>
      <c r="F1915" s="14" t="s">
        <v>16</v>
      </c>
    </row>
    <row r="1916" spans="1:6" ht="12">
      <c r="A1916" s="12">
        <v>1911</v>
      </c>
      <c r="B1916" s="13" t="s">
        <v>4019</v>
      </c>
      <c r="C1916" s="14" t="s">
        <v>4020</v>
      </c>
      <c r="D1916" s="14" t="s">
        <v>12</v>
      </c>
      <c r="E1916" s="19">
        <v>40</v>
      </c>
      <c r="F1916" s="14" t="s">
        <v>12</v>
      </c>
    </row>
    <row r="1917" spans="1:6" ht="12">
      <c r="A1917" s="12">
        <v>1912</v>
      </c>
      <c r="B1917" s="13" t="s">
        <v>4021</v>
      </c>
      <c r="C1917" s="14" t="s">
        <v>4022</v>
      </c>
      <c r="D1917" s="14" t="s">
        <v>12</v>
      </c>
      <c r="E1917" s="19">
        <v>40</v>
      </c>
      <c r="F1917" s="14" t="s">
        <v>12</v>
      </c>
    </row>
    <row r="1918" spans="1:6" ht="12">
      <c r="A1918" s="12">
        <v>1913</v>
      </c>
      <c r="B1918" s="13" t="s">
        <v>4023</v>
      </c>
      <c r="C1918" s="14" t="s">
        <v>4024</v>
      </c>
      <c r="D1918" s="14" t="s">
        <v>4025</v>
      </c>
      <c r="E1918" s="19">
        <v>40</v>
      </c>
      <c r="F1918" s="14" t="s">
        <v>134</v>
      </c>
    </row>
    <row r="1919" spans="1:6" ht="12">
      <c r="A1919" s="12">
        <v>1914</v>
      </c>
      <c r="B1919" s="13" t="s">
        <v>4026</v>
      </c>
      <c r="C1919" s="14" t="s">
        <v>4027</v>
      </c>
      <c r="D1919" s="14" t="s">
        <v>96</v>
      </c>
      <c r="E1919" s="19">
        <v>40</v>
      </c>
      <c r="F1919" s="14" t="s">
        <v>96</v>
      </c>
    </row>
    <row r="1920" spans="1:6" ht="12">
      <c r="A1920" s="12">
        <v>1915</v>
      </c>
      <c r="B1920" s="13" t="s">
        <v>4028</v>
      </c>
      <c r="C1920" s="14" t="s">
        <v>4029</v>
      </c>
      <c r="D1920" s="14" t="s">
        <v>16</v>
      </c>
      <c r="E1920" s="19">
        <v>40</v>
      </c>
      <c r="F1920" s="14" t="s">
        <v>16</v>
      </c>
    </row>
    <row r="1921" spans="1:6" ht="12">
      <c r="A1921" s="12">
        <v>1916</v>
      </c>
      <c r="B1921" s="13" t="s">
        <v>4030</v>
      </c>
      <c r="C1921" s="14" t="s">
        <v>4031</v>
      </c>
      <c r="D1921" s="14" t="s">
        <v>233</v>
      </c>
      <c r="E1921" s="19">
        <v>40</v>
      </c>
      <c r="F1921" s="14" t="s">
        <v>147</v>
      </c>
    </row>
    <row r="1922" spans="1:6" ht="12">
      <c r="A1922" s="12">
        <v>1917</v>
      </c>
      <c r="B1922" s="13" t="s">
        <v>4032</v>
      </c>
      <c r="C1922" s="14" t="s">
        <v>4033</v>
      </c>
      <c r="D1922" s="14" t="s">
        <v>78</v>
      </c>
      <c r="E1922" s="19">
        <v>40</v>
      </c>
      <c r="F1922" s="14" t="s">
        <v>25</v>
      </c>
    </row>
    <row r="1923" spans="1:6" ht="12">
      <c r="A1923" s="12">
        <v>1918</v>
      </c>
      <c r="B1923" s="13" t="s">
        <v>4034</v>
      </c>
      <c r="C1923" s="14" t="s">
        <v>4035</v>
      </c>
      <c r="D1923" s="14" t="s">
        <v>16</v>
      </c>
      <c r="E1923" s="19">
        <v>40</v>
      </c>
      <c r="F1923" s="14" t="s">
        <v>16</v>
      </c>
    </row>
    <row r="1924" spans="1:6" ht="12">
      <c r="A1924" s="12">
        <v>1919</v>
      </c>
      <c r="B1924" s="13" t="s">
        <v>4036</v>
      </c>
      <c r="C1924" s="14" t="s">
        <v>4037</v>
      </c>
      <c r="D1924" s="14" t="s">
        <v>96</v>
      </c>
      <c r="E1924" s="19">
        <v>40</v>
      </c>
      <c r="F1924" s="14" t="s">
        <v>96</v>
      </c>
    </row>
    <row r="1925" spans="1:6" ht="12">
      <c r="A1925" s="12">
        <v>1920</v>
      </c>
      <c r="B1925" s="13" t="s">
        <v>4038</v>
      </c>
      <c r="C1925" s="14" t="s">
        <v>4039</v>
      </c>
      <c r="D1925" s="14" t="s">
        <v>96</v>
      </c>
      <c r="E1925" s="19">
        <v>40</v>
      </c>
      <c r="F1925" s="14" t="s">
        <v>96</v>
      </c>
    </row>
    <row r="1926" spans="1:6" ht="12">
      <c r="A1926" s="12">
        <v>1921</v>
      </c>
      <c r="B1926" s="13" t="s">
        <v>4040</v>
      </c>
      <c r="C1926" s="14" t="s">
        <v>4041</v>
      </c>
      <c r="D1926" s="14" t="s">
        <v>16</v>
      </c>
      <c r="E1926" s="19">
        <v>30</v>
      </c>
      <c r="F1926" s="14" t="s">
        <v>16</v>
      </c>
    </row>
    <row r="1927" spans="1:6" ht="12">
      <c r="A1927" s="12">
        <v>1922</v>
      </c>
      <c r="B1927" s="13" t="s">
        <v>4042</v>
      </c>
      <c r="C1927" s="14" t="s">
        <v>4043</v>
      </c>
      <c r="D1927" s="14" t="s">
        <v>75</v>
      </c>
      <c r="E1927" s="19">
        <v>40</v>
      </c>
      <c r="F1927" s="14" t="s">
        <v>25</v>
      </c>
    </row>
    <row r="1928" spans="1:6" ht="12">
      <c r="A1928" s="12">
        <v>1923</v>
      </c>
      <c r="B1928" s="13" t="s">
        <v>4044</v>
      </c>
      <c r="C1928" s="14" t="s">
        <v>4045</v>
      </c>
      <c r="D1928" s="14" t="s">
        <v>15</v>
      </c>
      <c r="E1928" s="19">
        <v>40</v>
      </c>
      <c r="F1928" s="14" t="s">
        <v>16</v>
      </c>
    </row>
    <row r="1929" spans="1:6" ht="12">
      <c r="A1929" s="12">
        <v>1924</v>
      </c>
      <c r="B1929" s="13" t="s">
        <v>4046</v>
      </c>
      <c r="C1929" s="14" t="s">
        <v>4047</v>
      </c>
      <c r="D1929" s="14" t="s">
        <v>106</v>
      </c>
      <c r="E1929" s="19">
        <v>40</v>
      </c>
      <c r="F1929" s="14" t="s">
        <v>16</v>
      </c>
    </row>
    <row r="1930" spans="1:6" ht="12">
      <c r="A1930" s="12">
        <v>1925</v>
      </c>
      <c r="B1930" s="13" t="s">
        <v>4048</v>
      </c>
      <c r="C1930" s="14" t="s">
        <v>4049</v>
      </c>
      <c r="D1930" s="14" t="s">
        <v>2522</v>
      </c>
      <c r="E1930" s="19">
        <v>40</v>
      </c>
      <c r="F1930" s="14" t="s">
        <v>373</v>
      </c>
    </row>
    <row r="1931" spans="1:6" ht="24">
      <c r="A1931" s="12">
        <v>1926</v>
      </c>
      <c r="B1931" s="13" t="s">
        <v>4050</v>
      </c>
      <c r="C1931" s="14" t="s">
        <v>4051</v>
      </c>
      <c r="D1931" s="14" t="s">
        <v>45</v>
      </c>
      <c r="E1931" s="19">
        <v>40</v>
      </c>
      <c r="F1931" s="14" t="s">
        <v>46</v>
      </c>
    </row>
    <row r="1932" spans="1:6" ht="24">
      <c r="A1932" s="12">
        <v>1927</v>
      </c>
      <c r="B1932" s="13" t="s">
        <v>4052</v>
      </c>
      <c r="C1932" s="14" t="s">
        <v>4053</v>
      </c>
      <c r="D1932" s="14" t="s">
        <v>16</v>
      </c>
      <c r="E1932" s="19">
        <v>40</v>
      </c>
      <c r="F1932" s="14" t="s">
        <v>16</v>
      </c>
    </row>
    <row r="1933" spans="1:6" ht="24">
      <c r="A1933" s="12">
        <v>1928</v>
      </c>
      <c r="B1933" s="13" t="s">
        <v>4054</v>
      </c>
      <c r="C1933" s="14" t="s">
        <v>4055</v>
      </c>
      <c r="D1933" s="14" t="s">
        <v>16</v>
      </c>
      <c r="E1933" s="19">
        <v>40</v>
      </c>
      <c r="F1933" s="14" t="s">
        <v>16</v>
      </c>
    </row>
    <row r="1934" spans="1:6" ht="24">
      <c r="A1934" s="12">
        <v>1929</v>
      </c>
      <c r="B1934" s="13" t="s">
        <v>4056</v>
      </c>
      <c r="C1934" s="14" t="s">
        <v>4057</v>
      </c>
      <c r="D1934" s="14" t="s">
        <v>24</v>
      </c>
      <c r="E1934" s="19">
        <v>40</v>
      </c>
      <c r="F1934" s="14" t="s">
        <v>25</v>
      </c>
    </row>
    <row r="1935" spans="1:6" ht="12">
      <c r="A1935" s="12">
        <v>1930</v>
      </c>
      <c r="B1935" s="13" t="s">
        <v>4058</v>
      </c>
      <c r="C1935" s="14" t="s">
        <v>4059</v>
      </c>
      <c r="D1935" s="14" t="s">
        <v>106</v>
      </c>
      <c r="E1935" s="19">
        <v>40</v>
      </c>
      <c r="F1935" s="14" t="s">
        <v>16</v>
      </c>
    </row>
    <row r="1936" spans="1:6" ht="12">
      <c r="A1936" s="12">
        <v>1931</v>
      </c>
      <c r="B1936" s="13" t="s">
        <v>4060</v>
      </c>
      <c r="C1936" s="14" t="s">
        <v>4061</v>
      </c>
      <c r="D1936" s="14" t="s">
        <v>15</v>
      </c>
      <c r="E1936" s="19">
        <v>40</v>
      </c>
      <c r="F1936" s="14" t="s">
        <v>16</v>
      </c>
    </row>
    <row r="1937" spans="1:6" ht="24">
      <c r="A1937" s="12">
        <v>1932</v>
      </c>
      <c r="B1937" s="13" t="s">
        <v>4062</v>
      </c>
      <c r="C1937" s="14" t="s">
        <v>4063</v>
      </c>
      <c r="D1937" s="14" t="s">
        <v>445</v>
      </c>
      <c r="E1937" s="19">
        <v>40</v>
      </c>
      <c r="F1937" s="14" t="s">
        <v>25</v>
      </c>
    </row>
    <row r="1938" spans="1:6" ht="12">
      <c r="A1938" s="12">
        <v>1933</v>
      </c>
      <c r="B1938" s="13" t="s">
        <v>4064</v>
      </c>
      <c r="C1938" s="14" t="s">
        <v>4065</v>
      </c>
      <c r="D1938" s="14" t="s">
        <v>24</v>
      </c>
      <c r="E1938" s="19">
        <v>40</v>
      </c>
      <c r="F1938" s="14" t="s">
        <v>25</v>
      </c>
    </row>
    <row r="1939" spans="1:6" ht="12">
      <c r="A1939" s="12">
        <v>1934</v>
      </c>
      <c r="B1939" s="13" t="s">
        <v>4066</v>
      </c>
      <c r="C1939" s="14" t="s">
        <v>4067</v>
      </c>
      <c r="D1939" s="14" t="s">
        <v>102</v>
      </c>
      <c r="E1939" s="19">
        <v>40</v>
      </c>
      <c r="F1939" s="14" t="s">
        <v>103</v>
      </c>
    </row>
    <row r="1940" spans="1:6" ht="24">
      <c r="A1940" s="12">
        <v>1935</v>
      </c>
      <c r="B1940" s="13" t="s">
        <v>4068</v>
      </c>
      <c r="C1940" s="14" t="s">
        <v>4069</v>
      </c>
      <c r="D1940" s="14" t="s">
        <v>16</v>
      </c>
      <c r="E1940" s="19">
        <v>40</v>
      </c>
      <c r="F1940" s="14" t="s">
        <v>16</v>
      </c>
    </row>
    <row r="1941" spans="1:6" ht="12">
      <c r="A1941" s="12">
        <v>1936</v>
      </c>
      <c r="B1941" s="13" t="s">
        <v>4070</v>
      </c>
      <c r="C1941" s="14" t="s">
        <v>4071</v>
      </c>
      <c r="D1941" s="14" t="s">
        <v>24</v>
      </c>
      <c r="E1941" s="19">
        <v>40</v>
      </c>
      <c r="F1941" s="14" t="s">
        <v>25</v>
      </c>
    </row>
    <row r="1942" spans="1:6" ht="12">
      <c r="A1942" s="12">
        <v>1937</v>
      </c>
      <c r="B1942" s="13" t="s">
        <v>4072</v>
      </c>
      <c r="C1942" s="14" t="s">
        <v>4073</v>
      </c>
      <c r="D1942" s="14" t="s">
        <v>351</v>
      </c>
      <c r="E1942" s="19">
        <v>40</v>
      </c>
      <c r="F1942" s="14" t="s">
        <v>25</v>
      </c>
    </row>
    <row r="1943" spans="1:6" ht="12">
      <c r="A1943" s="12">
        <v>1938</v>
      </c>
      <c r="B1943" s="13" t="s">
        <v>4074</v>
      </c>
      <c r="C1943" s="14" t="s">
        <v>4075</v>
      </c>
      <c r="D1943" s="14" t="s">
        <v>205</v>
      </c>
      <c r="E1943" s="19">
        <v>40</v>
      </c>
      <c r="F1943" s="14" t="s">
        <v>25</v>
      </c>
    </row>
    <row r="1944" spans="1:6" ht="24">
      <c r="A1944" s="12">
        <v>1939</v>
      </c>
      <c r="B1944" s="13" t="s">
        <v>4076</v>
      </c>
      <c r="C1944" s="14" t="s">
        <v>4077</v>
      </c>
      <c r="D1944" s="14" t="s">
        <v>15</v>
      </c>
      <c r="E1944" s="19">
        <v>40</v>
      </c>
      <c r="F1944" s="14" t="s">
        <v>16</v>
      </c>
    </row>
    <row r="1945" spans="1:6" ht="24">
      <c r="A1945" s="12">
        <v>1940</v>
      </c>
      <c r="B1945" s="13" t="s">
        <v>4078</v>
      </c>
      <c r="C1945" s="14" t="s">
        <v>4079</v>
      </c>
      <c r="D1945" s="14" t="s">
        <v>24</v>
      </c>
      <c r="E1945" s="19">
        <v>40</v>
      </c>
      <c r="F1945" s="14" t="s">
        <v>25</v>
      </c>
    </row>
    <row r="1946" spans="1:6" ht="24">
      <c r="A1946" s="12">
        <v>1941</v>
      </c>
      <c r="B1946" s="13" t="s">
        <v>4080</v>
      </c>
      <c r="C1946" s="14" t="s">
        <v>4081</v>
      </c>
      <c r="D1946" s="14" t="s">
        <v>4082</v>
      </c>
      <c r="E1946" s="19">
        <v>40</v>
      </c>
      <c r="F1946" s="14" t="s">
        <v>4083</v>
      </c>
    </row>
    <row r="1947" spans="1:6" ht="12">
      <c r="A1947" s="12">
        <v>1942</v>
      </c>
      <c r="B1947" s="13" t="s">
        <v>4084</v>
      </c>
      <c r="C1947" s="14" t="s">
        <v>4085</v>
      </c>
      <c r="D1947" s="14" t="s">
        <v>16</v>
      </c>
      <c r="E1947" s="19">
        <v>40</v>
      </c>
      <c r="F1947" s="14" t="s">
        <v>16</v>
      </c>
    </row>
    <row r="1948" spans="1:6" ht="12">
      <c r="A1948" s="12">
        <v>1943</v>
      </c>
      <c r="B1948" s="13" t="s">
        <v>4086</v>
      </c>
      <c r="C1948" s="14" t="s">
        <v>4087</v>
      </c>
      <c r="D1948" s="14" t="s">
        <v>16</v>
      </c>
      <c r="E1948" s="19">
        <v>40</v>
      </c>
      <c r="F1948" s="14" t="s">
        <v>16</v>
      </c>
    </row>
    <row r="1949" spans="1:6" ht="12">
      <c r="A1949" s="12">
        <v>1944</v>
      </c>
      <c r="B1949" s="13" t="s">
        <v>4088</v>
      </c>
      <c r="C1949" s="14" t="s">
        <v>4089</v>
      </c>
      <c r="D1949" s="14" t="s">
        <v>16</v>
      </c>
      <c r="E1949" s="19">
        <v>40</v>
      </c>
      <c r="F1949" s="14" t="s">
        <v>16</v>
      </c>
    </row>
    <row r="1950" spans="1:6" ht="12">
      <c r="A1950" s="12">
        <v>1945</v>
      </c>
      <c r="B1950" s="13" t="s">
        <v>4090</v>
      </c>
      <c r="C1950" s="14" t="s">
        <v>4091</v>
      </c>
      <c r="D1950" s="14" t="s">
        <v>16</v>
      </c>
      <c r="E1950" s="19">
        <v>40</v>
      </c>
      <c r="F1950" s="14" t="s">
        <v>16</v>
      </c>
    </row>
    <row r="1951" spans="1:6" ht="12">
      <c r="A1951" s="12">
        <v>1946</v>
      </c>
      <c r="B1951" s="13" t="s">
        <v>4092</v>
      </c>
      <c r="C1951" s="14" t="s">
        <v>4093</v>
      </c>
      <c r="D1951" s="14" t="s">
        <v>16</v>
      </c>
      <c r="E1951" s="19">
        <v>40</v>
      </c>
      <c r="F1951" s="14" t="s">
        <v>16</v>
      </c>
    </row>
    <row r="1952" spans="1:6" ht="24">
      <c r="A1952" s="12">
        <v>1947</v>
      </c>
      <c r="B1952" s="13" t="s">
        <v>4094</v>
      </c>
      <c r="C1952" s="14" t="s">
        <v>4095</v>
      </c>
      <c r="D1952" s="14" t="s">
        <v>1873</v>
      </c>
      <c r="E1952" s="19">
        <v>40</v>
      </c>
      <c r="F1952" s="14" t="s">
        <v>134</v>
      </c>
    </row>
    <row r="1953" spans="1:6" ht="12">
      <c r="A1953" s="12">
        <v>1948</v>
      </c>
      <c r="B1953" s="13" t="s">
        <v>4096</v>
      </c>
      <c r="C1953" s="14" t="s">
        <v>4097</v>
      </c>
      <c r="D1953" s="14" t="s">
        <v>12</v>
      </c>
      <c r="E1953" s="19">
        <v>40</v>
      </c>
      <c r="F1953" s="14" t="s">
        <v>12</v>
      </c>
    </row>
    <row r="1954" spans="1:6" ht="12">
      <c r="A1954" s="12">
        <v>1949</v>
      </c>
      <c r="B1954" s="13" t="s">
        <v>4098</v>
      </c>
      <c r="C1954" s="14" t="s">
        <v>4099</v>
      </c>
      <c r="D1954" s="14" t="s">
        <v>16</v>
      </c>
      <c r="E1954" s="19">
        <v>40</v>
      </c>
      <c r="F1954" s="14" t="s">
        <v>16</v>
      </c>
    </row>
    <row r="1955" spans="1:6" ht="12">
      <c r="A1955" s="12">
        <v>1950</v>
      </c>
      <c r="B1955" s="13" t="s">
        <v>4100</v>
      </c>
      <c r="C1955" s="14" t="s">
        <v>4101</v>
      </c>
      <c r="D1955" s="14" t="s">
        <v>96</v>
      </c>
      <c r="E1955" s="19">
        <v>40</v>
      </c>
      <c r="F1955" s="14" t="s">
        <v>96</v>
      </c>
    </row>
    <row r="1956" spans="1:6" ht="12">
      <c r="A1956" s="12">
        <v>1951</v>
      </c>
      <c r="B1956" s="13" t="s">
        <v>4102</v>
      </c>
      <c r="C1956" s="14" t="s">
        <v>4103</v>
      </c>
      <c r="D1956" s="14" t="s">
        <v>4104</v>
      </c>
      <c r="E1956" s="19">
        <v>40</v>
      </c>
      <c r="F1956" s="14" t="s">
        <v>147</v>
      </c>
    </row>
    <row r="1957" spans="1:6" ht="12">
      <c r="A1957" s="12">
        <v>1952</v>
      </c>
      <c r="B1957" s="13" t="s">
        <v>4105</v>
      </c>
      <c r="C1957" s="14" t="s">
        <v>4106</v>
      </c>
      <c r="D1957" s="14" t="s">
        <v>12</v>
      </c>
      <c r="E1957" s="19">
        <v>40</v>
      </c>
      <c r="F1957" s="14" t="s">
        <v>12</v>
      </c>
    </row>
    <row r="1958" spans="1:6" ht="12">
      <c r="A1958" s="12">
        <v>1953</v>
      </c>
      <c r="B1958" s="13" t="s">
        <v>4107</v>
      </c>
      <c r="C1958" s="14" t="s">
        <v>4108</v>
      </c>
      <c r="D1958" s="14" t="s">
        <v>78</v>
      </c>
      <c r="E1958" s="19">
        <v>40</v>
      </c>
      <c r="F1958" s="14" t="s">
        <v>25</v>
      </c>
    </row>
    <row r="1959" spans="1:6" ht="12">
      <c r="A1959" s="12">
        <v>1954</v>
      </c>
      <c r="B1959" s="13" t="s">
        <v>4109</v>
      </c>
      <c r="C1959" s="14" t="s">
        <v>4110</v>
      </c>
      <c r="D1959" s="14" t="s">
        <v>78</v>
      </c>
      <c r="E1959" s="19">
        <v>40</v>
      </c>
      <c r="F1959" s="14" t="s">
        <v>25</v>
      </c>
    </row>
    <row r="1960" spans="1:6" ht="12">
      <c r="A1960" s="12">
        <v>1955</v>
      </c>
      <c r="B1960" s="13" t="s">
        <v>4111</v>
      </c>
      <c r="C1960" s="14" t="s">
        <v>4112</v>
      </c>
      <c r="D1960" s="14" t="s">
        <v>174</v>
      </c>
      <c r="E1960" s="19">
        <v>40</v>
      </c>
      <c r="F1960" s="14" t="s">
        <v>25</v>
      </c>
    </row>
    <row r="1961" spans="1:6" ht="12">
      <c r="A1961" s="12">
        <v>1956</v>
      </c>
      <c r="B1961" s="13" t="s">
        <v>4113</v>
      </c>
      <c r="C1961" s="14" t="s">
        <v>4114</v>
      </c>
      <c r="D1961" s="14" t="s">
        <v>12</v>
      </c>
      <c r="E1961" s="19">
        <v>40</v>
      </c>
      <c r="F1961" s="14" t="s">
        <v>12</v>
      </c>
    </row>
    <row r="1962" spans="1:6" ht="12">
      <c r="A1962" s="12">
        <v>1957</v>
      </c>
      <c r="B1962" s="13" t="s">
        <v>4115</v>
      </c>
      <c r="C1962" s="14" t="s">
        <v>4116</v>
      </c>
      <c r="D1962" s="14" t="s">
        <v>12</v>
      </c>
      <c r="E1962" s="19">
        <v>40</v>
      </c>
      <c r="F1962" s="14" t="s">
        <v>12</v>
      </c>
    </row>
    <row r="1963" spans="1:6" ht="24">
      <c r="A1963" s="12">
        <v>1958</v>
      </c>
      <c r="B1963" s="13" t="s">
        <v>4117</v>
      </c>
      <c r="C1963" s="14" t="s">
        <v>4118</v>
      </c>
      <c r="D1963" s="14" t="s">
        <v>96</v>
      </c>
      <c r="E1963" s="19">
        <v>40</v>
      </c>
      <c r="F1963" s="14" t="s">
        <v>96</v>
      </c>
    </row>
    <row r="1964" spans="1:6" ht="12">
      <c r="A1964" s="12">
        <v>1959</v>
      </c>
      <c r="B1964" s="13" t="s">
        <v>4119</v>
      </c>
      <c r="C1964" s="14" t="s">
        <v>4120</v>
      </c>
      <c r="D1964" s="14" t="s">
        <v>214</v>
      </c>
      <c r="E1964" s="19">
        <v>40</v>
      </c>
      <c r="F1964" s="14" t="s">
        <v>25</v>
      </c>
    </row>
    <row r="1965" spans="1:6" ht="12">
      <c r="A1965" s="12">
        <v>1960</v>
      </c>
      <c r="B1965" s="13" t="s">
        <v>4121</v>
      </c>
      <c r="C1965" s="14" t="s">
        <v>4122</v>
      </c>
      <c r="D1965" s="14" t="s">
        <v>12</v>
      </c>
      <c r="E1965" s="19">
        <v>40</v>
      </c>
      <c r="F1965" s="14" t="s">
        <v>12</v>
      </c>
    </row>
    <row r="1966" spans="1:6" ht="12">
      <c r="A1966" s="12">
        <v>1961</v>
      </c>
      <c r="B1966" s="13" t="s">
        <v>4123</v>
      </c>
      <c r="C1966" s="14" t="s">
        <v>4124</v>
      </c>
      <c r="D1966" s="14" t="s">
        <v>12</v>
      </c>
      <c r="E1966" s="19">
        <v>40</v>
      </c>
      <c r="F1966" s="14" t="s">
        <v>12</v>
      </c>
    </row>
    <row r="1967" spans="1:6" ht="24">
      <c r="A1967" s="12">
        <v>1962</v>
      </c>
      <c r="B1967" s="13" t="s">
        <v>4125</v>
      </c>
      <c r="C1967" s="14" t="s">
        <v>4126</v>
      </c>
      <c r="D1967" s="14" t="s">
        <v>96</v>
      </c>
      <c r="E1967" s="19">
        <v>40</v>
      </c>
      <c r="F1967" s="14" t="s">
        <v>96</v>
      </c>
    </row>
    <row r="1968" spans="1:6" ht="12">
      <c r="A1968" s="12">
        <v>1963</v>
      </c>
      <c r="B1968" s="13" t="s">
        <v>4127</v>
      </c>
      <c r="C1968" s="14" t="s">
        <v>4128</v>
      </c>
      <c r="D1968" s="14" t="s">
        <v>96</v>
      </c>
      <c r="E1968" s="19">
        <v>40</v>
      </c>
      <c r="F1968" s="14" t="s">
        <v>96</v>
      </c>
    </row>
    <row r="1969" spans="1:6" ht="24">
      <c r="A1969" s="12">
        <v>1964</v>
      </c>
      <c r="B1969" s="13" t="s">
        <v>4129</v>
      </c>
      <c r="C1969" s="14" t="s">
        <v>4130</v>
      </c>
      <c r="D1969" s="14" t="s">
        <v>96</v>
      </c>
      <c r="E1969" s="19">
        <v>40</v>
      </c>
      <c r="F1969" s="14" t="s">
        <v>96</v>
      </c>
    </row>
    <row r="1970" spans="1:6" ht="12">
      <c r="A1970" s="12">
        <v>1965</v>
      </c>
      <c r="B1970" s="13" t="s">
        <v>4131</v>
      </c>
      <c r="C1970" s="14" t="s">
        <v>4132</v>
      </c>
      <c r="D1970" s="14" t="s">
        <v>16</v>
      </c>
      <c r="E1970" s="19">
        <v>40</v>
      </c>
      <c r="F1970" s="14" t="s">
        <v>16</v>
      </c>
    </row>
    <row r="1971" spans="1:6" ht="12">
      <c r="A1971" s="12">
        <v>1966</v>
      </c>
      <c r="B1971" s="13" t="s">
        <v>4133</v>
      </c>
      <c r="C1971" s="14" t="s">
        <v>4134</v>
      </c>
      <c r="D1971" s="14" t="s">
        <v>214</v>
      </c>
      <c r="E1971" s="19">
        <v>40</v>
      </c>
      <c r="F1971" s="14" t="s">
        <v>25</v>
      </c>
    </row>
    <row r="1972" spans="1:6" ht="12">
      <c r="A1972" s="12">
        <v>1967</v>
      </c>
      <c r="B1972" s="13" t="s">
        <v>4135</v>
      </c>
      <c r="C1972" s="14" t="s">
        <v>4136</v>
      </c>
      <c r="D1972" s="14" t="s">
        <v>264</v>
      </c>
      <c r="E1972" s="19">
        <v>40</v>
      </c>
      <c r="F1972" s="14" t="s">
        <v>25</v>
      </c>
    </row>
    <row r="1973" spans="1:6" ht="12">
      <c r="A1973" s="12">
        <v>1968</v>
      </c>
      <c r="B1973" s="13" t="s">
        <v>4137</v>
      </c>
      <c r="C1973" s="14" t="s">
        <v>4138</v>
      </c>
      <c r="D1973" s="14" t="s">
        <v>4139</v>
      </c>
      <c r="E1973" s="19">
        <v>40</v>
      </c>
      <c r="F1973" s="14" t="s">
        <v>46</v>
      </c>
    </row>
    <row r="1974" spans="1:6" ht="12">
      <c r="A1974" s="12">
        <v>1969</v>
      </c>
      <c r="B1974" s="13" t="s">
        <v>4140</v>
      </c>
      <c r="C1974" s="14" t="s">
        <v>4141</v>
      </c>
      <c r="D1974" s="14" t="s">
        <v>12</v>
      </c>
      <c r="E1974" s="19">
        <v>40</v>
      </c>
      <c r="F1974" s="14" t="s">
        <v>12</v>
      </c>
    </row>
    <row r="1975" spans="1:6" ht="12">
      <c r="A1975" s="12">
        <v>1970</v>
      </c>
      <c r="B1975" s="13" t="s">
        <v>4142</v>
      </c>
      <c r="C1975" s="14" t="s">
        <v>4143</v>
      </c>
      <c r="D1975" s="14" t="s">
        <v>96</v>
      </c>
      <c r="E1975" s="19">
        <v>40</v>
      </c>
      <c r="F1975" s="14" t="s">
        <v>96</v>
      </c>
    </row>
    <row r="1976" spans="1:6" ht="12">
      <c r="A1976" s="12">
        <v>1971</v>
      </c>
      <c r="B1976" s="13" t="s">
        <v>4144</v>
      </c>
      <c r="C1976" s="14" t="s">
        <v>4145</v>
      </c>
      <c r="D1976" s="14" t="s">
        <v>2298</v>
      </c>
      <c r="E1976" s="19">
        <v>40</v>
      </c>
      <c r="F1976" s="14" t="s">
        <v>50</v>
      </c>
    </row>
    <row r="1977" spans="1:6" ht="12">
      <c r="A1977" s="12">
        <v>1972</v>
      </c>
      <c r="B1977" s="13" t="s">
        <v>4146</v>
      </c>
      <c r="C1977" s="14" t="s">
        <v>4147</v>
      </c>
      <c r="D1977" s="14" t="s">
        <v>96</v>
      </c>
      <c r="E1977" s="19">
        <v>80</v>
      </c>
      <c r="F1977" s="14" t="s">
        <v>96</v>
      </c>
    </row>
    <row r="1978" spans="1:6" ht="12">
      <c r="A1978" s="12">
        <v>1973</v>
      </c>
      <c r="B1978" s="13" t="s">
        <v>4148</v>
      </c>
      <c r="C1978" s="14" t="s">
        <v>4149</v>
      </c>
      <c r="D1978" s="14" t="s">
        <v>96</v>
      </c>
      <c r="E1978" s="19">
        <v>80</v>
      </c>
      <c r="F1978" s="14" t="s">
        <v>96</v>
      </c>
    </row>
    <row r="1979" spans="1:6" ht="12">
      <c r="A1979" s="12">
        <v>1974</v>
      </c>
      <c r="B1979" s="13" t="s">
        <v>4150</v>
      </c>
      <c r="C1979" s="14" t="s">
        <v>4151</v>
      </c>
      <c r="D1979" s="14" t="s">
        <v>12</v>
      </c>
      <c r="E1979" s="19">
        <v>80</v>
      </c>
      <c r="F1979" s="14" t="s">
        <v>12</v>
      </c>
    </row>
    <row r="1980" spans="1:6" ht="24">
      <c r="A1980" s="12">
        <v>1975</v>
      </c>
      <c r="B1980" s="13" t="s">
        <v>4152</v>
      </c>
      <c r="C1980" s="14" t="s">
        <v>4153</v>
      </c>
      <c r="D1980" s="14" t="s">
        <v>12</v>
      </c>
      <c r="E1980" s="19">
        <v>80</v>
      </c>
      <c r="F1980" s="14" t="s">
        <v>12</v>
      </c>
    </row>
    <row r="1981" spans="1:6" ht="12">
      <c r="A1981" s="12">
        <v>1976</v>
      </c>
      <c r="B1981" s="13" t="s">
        <v>4154</v>
      </c>
      <c r="C1981" s="14" t="s">
        <v>4155</v>
      </c>
      <c r="D1981" s="14" t="s">
        <v>12</v>
      </c>
      <c r="E1981" s="19">
        <v>80</v>
      </c>
      <c r="F1981" s="14" t="s">
        <v>12</v>
      </c>
    </row>
    <row r="1982" spans="1:6" ht="12">
      <c r="A1982" s="12">
        <v>1977</v>
      </c>
      <c r="B1982" s="13" t="s">
        <v>4156</v>
      </c>
      <c r="C1982" s="14" t="s">
        <v>4157</v>
      </c>
      <c r="D1982" s="14" t="s">
        <v>174</v>
      </c>
      <c r="E1982" s="19">
        <v>80</v>
      </c>
      <c r="F1982" s="14" t="s">
        <v>25</v>
      </c>
    </row>
    <row r="1983" spans="1:6" ht="24">
      <c r="A1983" s="12">
        <v>1978</v>
      </c>
      <c r="B1983" s="13" t="s">
        <v>4158</v>
      </c>
      <c r="C1983" s="14" t="s">
        <v>4159</v>
      </c>
      <c r="D1983" s="14" t="s">
        <v>214</v>
      </c>
      <c r="E1983" s="19">
        <v>80</v>
      </c>
      <c r="F1983" s="14" t="s">
        <v>25</v>
      </c>
    </row>
    <row r="1984" spans="1:6" ht="12">
      <c r="A1984" s="12">
        <v>1979</v>
      </c>
      <c r="B1984" s="13" t="s">
        <v>4160</v>
      </c>
      <c r="C1984" s="14" t="s">
        <v>4161</v>
      </c>
      <c r="D1984" s="14" t="s">
        <v>205</v>
      </c>
      <c r="E1984" s="19">
        <v>80</v>
      </c>
      <c r="F1984" s="14" t="s">
        <v>25</v>
      </c>
    </row>
    <row r="1985" spans="1:6" ht="12">
      <c r="A1985" s="12">
        <v>1980</v>
      </c>
      <c r="B1985" s="13" t="s">
        <v>4162</v>
      </c>
      <c r="C1985" s="14" t="s">
        <v>4163</v>
      </c>
      <c r="D1985" s="14" t="s">
        <v>78</v>
      </c>
      <c r="E1985" s="19">
        <v>80</v>
      </c>
      <c r="F1985" s="14" t="s">
        <v>25</v>
      </c>
    </row>
    <row r="1986" spans="1:6" ht="12">
      <c r="A1986" s="12">
        <v>1981</v>
      </c>
      <c r="B1986" s="13" t="s">
        <v>4164</v>
      </c>
      <c r="C1986" s="14" t="s">
        <v>4165</v>
      </c>
      <c r="D1986" s="14" t="s">
        <v>78</v>
      </c>
      <c r="E1986" s="19">
        <v>80</v>
      </c>
      <c r="F1986" s="14" t="s">
        <v>25</v>
      </c>
    </row>
    <row r="1987" spans="1:6" ht="12">
      <c r="A1987" s="12">
        <v>1982</v>
      </c>
      <c r="B1987" s="13" t="s">
        <v>4166</v>
      </c>
      <c r="C1987" s="14" t="s">
        <v>4167</v>
      </c>
      <c r="D1987" s="14" t="s">
        <v>32</v>
      </c>
      <c r="E1987" s="19">
        <v>80</v>
      </c>
      <c r="F1987" s="14" t="s">
        <v>33</v>
      </c>
    </row>
    <row r="1988" spans="1:6" ht="12">
      <c r="A1988" s="12">
        <v>1983</v>
      </c>
      <c r="B1988" s="13" t="s">
        <v>4168</v>
      </c>
      <c r="C1988" s="14" t="s">
        <v>4169</v>
      </c>
      <c r="D1988" s="14" t="s">
        <v>143</v>
      </c>
      <c r="E1988" s="19">
        <v>80</v>
      </c>
      <c r="F1988" s="14" t="s">
        <v>25</v>
      </c>
    </row>
    <row r="1989" spans="1:6" ht="12">
      <c r="A1989" s="12">
        <v>1984</v>
      </c>
      <c r="B1989" s="13" t="s">
        <v>4170</v>
      </c>
      <c r="C1989" s="14" t="s">
        <v>4171</v>
      </c>
      <c r="D1989" s="14" t="s">
        <v>36</v>
      </c>
      <c r="E1989" s="19">
        <v>80</v>
      </c>
      <c r="F1989" s="14" t="s">
        <v>25</v>
      </c>
    </row>
    <row r="1990" spans="1:6" ht="12">
      <c r="A1990" s="12">
        <v>1985</v>
      </c>
      <c r="B1990" s="13" t="s">
        <v>4172</v>
      </c>
      <c r="C1990" s="14" t="s">
        <v>4173</v>
      </c>
      <c r="D1990" s="14" t="s">
        <v>143</v>
      </c>
      <c r="E1990" s="19">
        <v>80</v>
      </c>
      <c r="F1990" s="14" t="s">
        <v>25</v>
      </c>
    </row>
    <row r="1991" spans="1:6" ht="12">
      <c r="A1991" s="12">
        <v>1986</v>
      </c>
      <c r="B1991" s="13" t="s">
        <v>4174</v>
      </c>
      <c r="C1991" s="14" t="s">
        <v>4175</v>
      </c>
      <c r="D1991" s="14" t="s">
        <v>36</v>
      </c>
      <c r="E1991" s="19">
        <v>80</v>
      </c>
      <c r="F1991" s="14" t="s">
        <v>25</v>
      </c>
    </row>
    <row r="1992" spans="1:6" ht="12">
      <c r="A1992" s="12">
        <v>1987</v>
      </c>
      <c r="B1992" s="13" t="s">
        <v>4176</v>
      </c>
      <c r="C1992" s="14" t="s">
        <v>4177</v>
      </c>
      <c r="D1992" s="14" t="s">
        <v>706</v>
      </c>
      <c r="E1992" s="19">
        <v>80</v>
      </c>
      <c r="F1992" s="14" t="s">
        <v>46</v>
      </c>
    </row>
    <row r="1993" spans="1:6" ht="12">
      <c r="A1993" s="12">
        <v>1988</v>
      </c>
      <c r="B1993" s="13" t="s">
        <v>4178</v>
      </c>
      <c r="C1993" s="14" t="s">
        <v>4179</v>
      </c>
      <c r="D1993" s="14" t="s">
        <v>12</v>
      </c>
      <c r="E1993" s="19">
        <v>80</v>
      </c>
      <c r="F1993" s="14" t="s">
        <v>12</v>
      </c>
    </row>
    <row r="1994" spans="1:6" ht="12">
      <c r="A1994" s="12">
        <v>1989</v>
      </c>
      <c r="B1994" s="13" t="s">
        <v>4180</v>
      </c>
      <c r="C1994" s="14" t="s">
        <v>4181</v>
      </c>
      <c r="D1994" s="14" t="s">
        <v>16</v>
      </c>
      <c r="E1994" s="19">
        <v>80</v>
      </c>
      <c r="F1994" s="14" t="s">
        <v>16</v>
      </c>
    </row>
    <row r="1995" spans="1:6" ht="12">
      <c r="A1995" s="12">
        <v>1990</v>
      </c>
      <c r="B1995" s="13" t="s">
        <v>4182</v>
      </c>
      <c r="C1995" s="14" t="s">
        <v>4183</v>
      </c>
      <c r="D1995" s="14" t="s">
        <v>214</v>
      </c>
      <c r="E1995" s="19">
        <v>80</v>
      </c>
      <c r="F1995" s="14" t="s">
        <v>25</v>
      </c>
    </row>
    <row r="1996" spans="1:6" ht="12">
      <c r="A1996" s="12">
        <v>1991</v>
      </c>
      <c r="B1996" s="13" t="s">
        <v>4184</v>
      </c>
      <c r="C1996" s="14" t="s">
        <v>4185</v>
      </c>
      <c r="D1996" s="14" t="s">
        <v>16</v>
      </c>
      <c r="E1996" s="19">
        <v>80</v>
      </c>
      <c r="F1996" s="14" t="s">
        <v>16</v>
      </c>
    </row>
    <row r="1997" spans="1:6" ht="24">
      <c r="A1997" s="12">
        <v>1992</v>
      </c>
      <c r="B1997" s="13" t="s">
        <v>4186</v>
      </c>
      <c r="C1997" s="14" t="s">
        <v>4187</v>
      </c>
      <c r="D1997" s="14" t="s">
        <v>16</v>
      </c>
      <c r="E1997" s="19">
        <v>80</v>
      </c>
      <c r="F1997" s="14" t="s">
        <v>16</v>
      </c>
    </row>
    <row r="1998" spans="1:6" ht="12">
      <c r="A1998" s="12">
        <v>1993</v>
      </c>
      <c r="B1998" s="13" t="s">
        <v>4188</v>
      </c>
      <c r="C1998" s="14" t="s">
        <v>4189</v>
      </c>
      <c r="D1998" s="14" t="s">
        <v>15</v>
      </c>
      <c r="E1998" s="19">
        <v>80</v>
      </c>
      <c r="F1998" s="14" t="s">
        <v>16</v>
      </c>
    </row>
    <row r="1999" spans="1:6" ht="12">
      <c r="A1999" s="12">
        <v>1994</v>
      </c>
      <c r="B1999" s="13" t="s">
        <v>4190</v>
      </c>
      <c r="C1999" s="14" t="s">
        <v>4191</v>
      </c>
      <c r="D1999" s="14" t="s">
        <v>445</v>
      </c>
      <c r="E1999" s="19">
        <v>80</v>
      </c>
      <c r="F1999" s="14" t="s">
        <v>25</v>
      </c>
    </row>
    <row r="2000" spans="1:6" ht="12">
      <c r="A2000" s="12">
        <v>1995</v>
      </c>
      <c r="B2000" s="13" t="s">
        <v>4192</v>
      </c>
      <c r="C2000" s="14" t="s">
        <v>4193</v>
      </c>
      <c r="D2000" s="14" t="s">
        <v>24</v>
      </c>
      <c r="E2000" s="19">
        <v>80</v>
      </c>
      <c r="F2000" s="14" t="s">
        <v>25</v>
      </c>
    </row>
    <row r="2001" spans="1:6" ht="24">
      <c r="A2001" s="12">
        <v>1996</v>
      </c>
      <c r="B2001" s="13" t="s">
        <v>4194</v>
      </c>
      <c r="C2001" s="14" t="s">
        <v>4195</v>
      </c>
      <c r="D2001" s="14" t="s">
        <v>24</v>
      </c>
      <c r="E2001" s="19">
        <v>80</v>
      </c>
      <c r="F2001" s="14" t="s">
        <v>25</v>
      </c>
    </row>
    <row r="2002" spans="1:6" ht="24">
      <c r="A2002" s="12">
        <v>1997</v>
      </c>
      <c r="B2002" s="13" t="s">
        <v>4196</v>
      </c>
      <c r="C2002" s="14" t="s">
        <v>4197</v>
      </c>
      <c r="D2002" s="14" t="s">
        <v>386</v>
      </c>
      <c r="E2002" s="19">
        <v>80</v>
      </c>
      <c r="F2002" s="14" t="s">
        <v>29</v>
      </c>
    </row>
    <row r="2003" spans="1:6" ht="12">
      <c r="A2003" s="12">
        <v>1998</v>
      </c>
      <c r="B2003" s="13" t="s">
        <v>4198</v>
      </c>
      <c r="C2003" s="14" t="s">
        <v>4199</v>
      </c>
      <c r="D2003" s="14" t="s">
        <v>102</v>
      </c>
      <c r="E2003" s="19">
        <v>80</v>
      </c>
      <c r="F2003" s="14" t="s">
        <v>103</v>
      </c>
    </row>
    <row r="2004" spans="1:6" ht="12">
      <c r="A2004" s="12">
        <v>1999</v>
      </c>
      <c r="B2004" s="13" t="s">
        <v>4200</v>
      </c>
      <c r="C2004" s="14" t="s">
        <v>4201</v>
      </c>
      <c r="D2004" s="14" t="s">
        <v>15</v>
      </c>
      <c r="E2004" s="19">
        <v>80</v>
      </c>
      <c r="F2004" s="14" t="s">
        <v>16</v>
      </c>
    </row>
    <row r="2005" spans="1:6" ht="12">
      <c r="A2005" s="12">
        <v>2000</v>
      </c>
      <c r="B2005" s="13" t="s">
        <v>4202</v>
      </c>
      <c r="C2005" s="14" t="s">
        <v>4203</v>
      </c>
      <c r="D2005" s="14" t="s">
        <v>106</v>
      </c>
      <c r="E2005" s="19">
        <v>80</v>
      </c>
      <c r="F2005" s="14" t="s">
        <v>16</v>
      </c>
    </row>
    <row r="2006" spans="1:6" ht="12">
      <c r="A2006" s="12">
        <v>2001</v>
      </c>
      <c r="B2006" s="13" t="s">
        <v>4204</v>
      </c>
      <c r="C2006" s="14" t="s">
        <v>4205</v>
      </c>
      <c r="D2006" s="14" t="s">
        <v>211</v>
      </c>
      <c r="E2006" s="19">
        <v>80</v>
      </c>
      <c r="F2006" s="14" t="s">
        <v>46</v>
      </c>
    </row>
    <row r="2007" spans="1:6" ht="13.5">
      <c r="A2007" s="9" t="s">
        <v>4206</v>
      </c>
      <c r="B2007" s="22"/>
      <c r="C2007" s="23"/>
      <c r="D2007" s="23"/>
      <c r="E2007" s="24"/>
      <c r="F2007" s="25"/>
    </row>
    <row r="2008" spans="1:6" ht="12">
      <c r="A2008" s="20">
        <v>1</v>
      </c>
      <c r="B2008" s="13" t="s">
        <v>4207</v>
      </c>
      <c r="C2008" s="14" t="s">
        <v>4208</v>
      </c>
      <c r="D2008" s="14" t="s">
        <v>4209</v>
      </c>
      <c r="E2008" s="18">
        <v>100</v>
      </c>
      <c r="F2008" s="14" t="s">
        <v>46</v>
      </c>
    </row>
    <row r="2009" spans="1:6" ht="12">
      <c r="A2009" s="20">
        <v>2</v>
      </c>
      <c r="B2009" s="13" t="s">
        <v>4210</v>
      </c>
      <c r="C2009" s="14" t="s">
        <v>4211</v>
      </c>
      <c r="D2009" s="14" t="s">
        <v>4212</v>
      </c>
      <c r="E2009" s="18">
        <v>100</v>
      </c>
      <c r="F2009" s="14" t="s">
        <v>46</v>
      </c>
    </row>
    <row r="2010" spans="1:6" ht="12">
      <c r="A2010" s="20">
        <v>3</v>
      </c>
      <c r="B2010" s="13" t="s">
        <v>4213</v>
      </c>
      <c r="C2010" s="14" t="s">
        <v>4214</v>
      </c>
      <c r="D2010" s="14" t="s">
        <v>4215</v>
      </c>
      <c r="E2010" s="18">
        <v>100</v>
      </c>
      <c r="F2010" s="14" t="s">
        <v>46</v>
      </c>
    </row>
    <row r="2011" spans="1:6" ht="12">
      <c r="A2011" s="20">
        <v>4</v>
      </c>
      <c r="B2011" s="13" t="s">
        <v>4216</v>
      </c>
      <c r="C2011" s="14" t="s">
        <v>4217</v>
      </c>
      <c r="D2011" s="14" t="s">
        <v>4218</v>
      </c>
      <c r="E2011" s="18">
        <v>50</v>
      </c>
      <c r="F2011" s="14" t="s">
        <v>46</v>
      </c>
    </row>
    <row r="2012" spans="1:6" ht="12">
      <c r="A2012" s="20">
        <v>5</v>
      </c>
      <c r="B2012" s="13" t="s">
        <v>4219</v>
      </c>
      <c r="C2012" s="14" t="s">
        <v>4217</v>
      </c>
      <c r="D2012" s="14" t="s">
        <v>4220</v>
      </c>
      <c r="E2012" s="18">
        <v>50</v>
      </c>
      <c r="F2012" s="14" t="s">
        <v>4221</v>
      </c>
    </row>
    <row r="2013" spans="1:6" ht="12">
      <c r="A2013" s="20">
        <v>6</v>
      </c>
      <c r="B2013" s="13" t="s">
        <v>4222</v>
      </c>
      <c r="C2013" s="14" t="s">
        <v>4223</v>
      </c>
      <c r="D2013" s="14" t="s">
        <v>4224</v>
      </c>
      <c r="E2013" s="18">
        <v>100</v>
      </c>
      <c r="F2013" s="14" t="s">
        <v>46</v>
      </c>
    </row>
    <row r="2014" spans="1:6" ht="12">
      <c r="A2014" s="20">
        <v>7</v>
      </c>
      <c r="B2014" s="13" t="s">
        <v>4225</v>
      </c>
      <c r="C2014" s="14" t="s">
        <v>4226</v>
      </c>
      <c r="D2014" s="14" t="s">
        <v>4227</v>
      </c>
      <c r="E2014" s="18">
        <v>100</v>
      </c>
      <c r="F2014" s="14" t="s">
        <v>46</v>
      </c>
    </row>
    <row r="2015" spans="1:6" ht="12">
      <c r="A2015" s="20">
        <v>8</v>
      </c>
      <c r="B2015" s="13" t="s">
        <v>4228</v>
      </c>
      <c r="C2015" s="14" t="s">
        <v>4229</v>
      </c>
      <c r="D2015" s="14" t="s">
        <v>4230</v>
      </c>
      <c r="E2015" s="18">
        <v>100</v>
      </c>
      <c r="F2015" s="14" t="s">
        <v>4231</v>
      </c>
    </row>
    <row r="2016" spans="1:6" ht="24">
      <c r="A2016" s="20">
        <v>9</v>
      </c>
      <c r="B2016" s="13" t="s">
        <v>4232</v>
      </c>
      <c r="C2016" s="14" t="s">
        <v>4233</v>
      </c>
      <c r="D2016" s="14" t="s">
        <v>4234</v>
      </c>
      <c r="E2016" s="18">
        <v>100</v>
      </c>
      <c r="F2016" s="14" t="s">
        <v>46</v>
      </c>
    </row>
    <row r="2017" spans="1:6" ht="12">
      <c r="A2017" s="20">
        <v>10</v>
      </c>
      <c r="B2017" s="13" t="s">
        <v>4235</v>
      </c>
      <c r="C2017" s="14" t="s">
        <v>4236</v>
      </c>
      <c r="D2017" s="14" t="s">
        <v>4237</v>
      </c>
      <c r="E2017" s="18">
        <v>100</v>
      </c>
      <c r="F2017" s="14" t="s">
        <v>46</v>
      </c>
    </row>
    <row r="2018" spans="1:6" ht="12">
      <c r="A2018" s="20">
        <v>11</v>
      </c>
      <c r="B2018" s="13" t="s">
        <v>4238</v>
      </c>
      <c r="C2018" s="14" t="s">
        <v>4239</v>
      </c>
      <c r="D2018" s="14" t="s">
        <v>4240</v>
      </c>
      <c r="E2018" s="18">
        <v>100</v>
      </c>
      <c r="F2018" s="14" t="s">
        <v>3146</v>
      </c>
    </row>
    <row r="2019" spans="1:6" ht="12">
      <c r="A2019" s="20">
        <v>12</v>
      </c>
      <c r="B2019" s="13" t="s">
        <v>4241</v>
      </c>
      <c r="C2019" s="14" t="s">
        <v>4242</v>
      </c>
      <c r="D2019" s="14" t="s">
        <v>4243</v>
      </c>
      <c r="E2019" s="18">
        <v>100</v>
      </c>
      <c r="F2019" s="14" t="s">
        <v>46</v>
      </c>
    </row>
    <row r="2020" spans="1:6" ht="24">
      <c r="A2020" s="20">
        <v>13</v>
      </c>
      <c r="B2020" s="13" t="s">
        <v>4244</v>
      </c>
      <c r="C2020" s="14" t="s">
        <v>4245</v>
      </c>
      <c r="D2020" s="14" t="s">
        <v>4246</v>
      </c>
      <c r="E2020" s="18">
        <v>100</v>
      </c>
      <c r="F2020" s="14" t="s">
        <v>257</v>
      </c>
    </row>
    <row r="2021" spans="1:6" ht="12">
      <c r="A2021" s="20">
        <v>14</v>
      </c>
      <c r="B2021" s="13" t="s">
        <v>4247</v>
      </c>
      <c r="C2021" s="14" t="s">
        <v>4248</v>
      </c>
      <c r="D2021" s="14" t="s">
        <v>4249</v>
      </c>
      <c r="E2021" s="18">
        <v>100</v>
      </c>
      <c r="F2021" s="14" t="s">
        <v>46</v>
      </c>
    </row>
    <row r="2022" spans="1:6" ht="12">
      <c r="A2022" s="20">
        <v>15</v>
      </c>
      <c r="B2022" s="13" t="s">
        <v>4250</v>
      </c>
      <c r="C2022" s="14" t="s">
        <v>4251</v>
      </c>
      <c r="D2022" s="14" t="s">
        <v>4252</v>
      </c>
      <c r="E2022" s="18">
        <v>100</v>
      </c>
      <c r="F2022" s="14" t="s">
        <v>46</v>
      </c>
    </row>
    <row r="2023" spans="1:6" ht="12">
      <c r="A2023" s="20">
        <v>16</v>
      </c>
      <c r="B2023" s="13" t="s">
        <v>4253</v>
      </c>
      <c r="C2023" s="14" t="s">
        <v>4254</v>
      </c>
      <c r="D2023" s="14" t="s">
        <v>4255</v>
      </c>
      <c r="E2023" s="18">
        <v>100</v>
      </c>
      <c r="F2023" s="14" t="s">
        <v>46</v>
      </c>
    </row>
    <row r="2024" spans="1:6" ht="12">
      <c r="A2024" s="20">
        <v>17</v>
      </c>
      <c r="B2024" s="13" t="s">
        <v>4256</v>
      </c>
      <c r="C2024" s="14" t="s">
        <v>4257</v>
      </c>
      <c r="D2024" s="14" t="s">
        <v>4258</v>
      </c>
      <c r="E2024" s="18">
        <v>100</v>
      </c>
      <c r="F2024" s="14" t="s">
        <v>46</v>
      </c>
    </row>
    <row r="2025" spans="1:6" ht="12">
      <c r="A2025" s="20">
        <v>18</v>
      </c>
      <c r="B2025" s="13" t="s">
        <v>4259</v>
      </c>
      <c r="C2025" s="14" t="s">
        <v>4260</v>
      </c>
      <c r="D2025" s="14" t="s">
        <v>4261</v>
      </c>
      <c r="E2025" s="18">
        <v>100</v>
      </c>
      <c r="F2025" s="14" t="s">
        <v>46</v>
      </c>
    </row>
    <row r="2026" spans="1:6" ht="24">
      <c r="A2026" s="20">
        <v>19</v>
      </c>
      <c r="B2026" s="13" t="s">
        <v>4262</v>
      </c>
      <c r="C2026" s="14" t="s">
        <v>4263</v>
      </c>
      <c r="D2026" s="14" t="s">
        <v>4264</v>
      </c>
      <c r="E2026" s="18">
        <v>100</v>
      </c>
      <c r="F2026" s="14" t="s">
        <v>257</v>
      </c>
    </row>
    <row r="2027" spans="1:6" ht="12">
      <c r="A2027" s="20">
        <v>20</v>
      </c>
      <c r="B2027" s="13" t="s">
        <v>4265</v>
      </c>
      <c r="C2027" s="14" t="s">
        <v>4266</v>
      </c>
      <c r="D2027" s="14" t="s">
        <v>4267</v>
      </c>
      <c r="E2027" s="18">
        <v>50</v>
      </c>
      <c r="F2027" s="14" t="s">
        <v>46</v>
      </c>
    </row>
    <row r="2028" spans="1:6" ht="12">
      <c r="A2028" s="20">
        <v>21</v>
      </c>
      <c r="B2028" s="13" t="s">
        <v>4268</v>
      </c>
      <c r="C2028" s="14" t="s">
        <v>4269</v>
      </c>
      <c r="D2028" s="14" t="s">
        <v>4270</v>
      </c>
      <c r="E2028" s="18">
        <v>100</v>
      </c>
      <c r="F2028" s="14" t="s">
        <v>46</v>
      </c>
    </row>
    <row r="2029" spans="1:6" ht="12">
      <c r="A2029" s="20">
        <v>22</v>
      </c>
      <c r="B2029" s="13" t="s">
        <v>4271</v>
      </c>
      <c r="C2029" s="14" t="s">
        <v>4272</v>
      </c>
      <c r="D2029" s="14" t="s">
        <v>4273</v>
      </c>
      <c r="E2029" s="18">
        <v>100</v>
      </c>
      <c r="F2029" s="14" t="s">
        <v>257</v>
      </c>
    </row>
    <row r="2030" spans="1:6" ht="12">
      <c r="A2030" s="20">
        <v>23</v>
      </c>
      <c r="B2030" s="13" t="s">
        <v>4274</v>
      </c>
      <c r="C2030" s="14" t="s">
        <v>4275</v>
      </c>
      <c r="D2030" s="14" t="s">
        <v>4276</v>
      </c>
      <c r="E2030" s="18">
        <v>100</v>
      </c>
      <c r="F2030" s="14" t="s">
        <v>46</v>
      </c>
    </row>
    <row r="2031" spans="1:6" ht="12">
      <c r="A2031" s="20">
        <v>24</v>
      </c>
      <c r="B2031" s="13" t="s">
        <v>4277</v>
      </c>
      <c r="C2031" s="14" t="s">
        <v>4278</v>
      </c>
      <c r="D2031" s="14" t="s">
        <v>4279</v>
      </c>
      <c r="E2031" s="18">
        <v>100</v>
      </c>
      <c r="F2031" s="14" t="s">
        <v>4280</v>
      </c>
    </row>
    <row r="2032" spans="1:6" ht="12">
      <c r="A2032" s="20">
        <v>25</v>
      </c>
      <c r="B2032" s="13" t="s">
        <v>4281</v>
      </c>
      <c r="C2032" s="14" t="s">
        <v>4282</v>
      </c>
      <c r="D2032" s="14" t="s">
        <v>4283</v>
      </c>
      <c r="E2032" s="18">
        <v>100</v>
      </c>
      <c r="F2032" s="14" t="s">
        <v>4284</v>
      </c>
    </row>
    <row r="2033" spans="1:6" ht="12">
      <c r="A2033" s="20">
        <v>26</v>
      </c>
      <c r="B2033" s="13" t="s">
        <v>4285</v>
      </c>
      <c r="C2033" s="14" t="s">
        <v>4286</v>
      </c>
      <c r="D2033" s="14" t="s">
        <v>4287</v>
      </c>
      <c r="E2033" s="18">
        <v>100</v>
      </c>
      <c r="F2033" s="14" t="s">
        <v>46</v>
      </c>
    </row>
    <row r="2034" spans="1:6" ht="24">
      <c r="A2034" s="20">
        <v>27</v>
      </c>
      <c r="B2034" s="13" t="s">
        <v>4288</v>
      </c>
      <c r="C2034" s="14" t="s">
        <v>4289</v>
      </c>
      <c r="D2034" s="14" t="s">
        <v>4290</v>
      </c>
      <c r="E2034" s="18">
        <v>100</v>
      </c>
      <c r="F2034" s="14" t="s">
        <v>46</v>
      </c>
    </row>
    <row r="2035" spans="1:6" ht="12">
      <c r="A2035" s="20">
        <v>28</v>
      </c>
      <c r="B2035" s="13" t="s">
        <v>4291</v>
      </c>
      <c r="C2035" s="14" t="s">
        <v>4292</v>
      </c>
      <c r="D2035" s="14" t="s">
        <v>1183</v>
      </c>
      <c r="E2035" s="18">
        <v>200</v>
      </c>
      <c r="F2035" s="14" t="s">
        <v>25</v>
      </c>
    </row>
    <row r="2036" spans="1:6" ht="12">
      <c r="A2036" s="20">
        <v>29</v>
      </c>
      <c r="B2036" s="13" t="s">
        <v>4293</v>
      </c>
      <c r="C2036" s="14" t="s">
        <v>4294</v>
      </c>
      <c r="D2036" s="14" t="s">
        <v>4295</v>
      </c>
      <c r="E2036" s="18">
        <v>100</v>
      </c>
      <c r="F2036" s="14" t="s">
        <v>46</v>
      </c>
    </row>
    <row r="2037" spans="1:6" ht="12">
      <c r="A2037" s="20">
        <v>30</v>
      </c>
      <c r="B2037" s="13" t="s">
        <v>4296</v>
      </c>
      <c r="C2037" s="14" t="s">
        <v>4297</v>
      </c>
      <c r="D2037" s="14" t="s">
        <v>4298</v>
      </c>
      <c r="E2037" s="18">
        <v>100</v>
      </c>
      <c r="F2037" s="14" t="s">
        <v>1546</v>
      </c>
    </row>
    <row r="2038" spans="1:6" ht="12">
      <c r="A2038" s="20">
        <v>31</v>
      </c>
      <c r="B2038" s="13" t="s">
        <v>4299</v>
      </c>
      <c r="C2038" s="14" t="s">
        <v>4300</v>
      </c>
      <c r="D2038" s="14" t="s">
        <v>4301</v>
      </c>
      <c r="E2038" s="18">
        <v>100</v>
      </c>
      <c r="F2038" s="14" t="s">
        <v>46</v>
      </c>
    </row>
    <row r="2039" spans="1:6" ht="24">
      <c r="A2039" s="20">
        <v>32</v>
      </c>
      <c r="B2039" s="13" t="s">
        <v>4302</v>
      </c>
      <c r="C2039" s="14" t="s">
        <v>4303</v>
      </c>
      <c r="D2039" s="14" t="s">
        <v>4304</v>
      </c>
      <c r="E2039" s="18">
        <v>100</v>
      </c>
      <c r="F2039" s="14" t="s">
        <v>46</v>
      </c>
    </row>
    <row r="2040" spans="1:6" ht="24">
      <c r="A2040" s="20">
        <v>33</v>
      </c>
      <c r="B2040" s="13" t="s">
        <v>4305</v>
      </c>
      <c r="C2040" s="14" t="s">
        <v>4306</v>
      </c>
      <c r="D2040" s="14" t="s">
        <v>4307</v>
      </c>
      <c r="E2040" s="18">
        <v>50</v>
      </c>
      <c r="F2040" s="14" t="s">
        <v>46</v>
      </c>
    </row>
    <row r="2041" spans="1:6" ht="24">
      <c r="A2041" s="20">
        <v>34</v>
      </c>
      <c r="B2041" s="13" t="s">
        <v>4308</v>
      </c>
      <c r="C2041" s="14" t="s">
        <v>4306</v>
      </c>
      <c r="D2041" s="14" t="s">
        <v>4309</v>
      </c>
      <c r="E2041" s="18">
        <v>50</v>
      </c>
      <c r="F2041" s="14" t="s">
        <v>4310</v>
      </c>
    </row>
    <row r="2042" spans="1:6" ht="24">
      <c r="A2042" s="20">
        <v>35</v>
      </c>
      <c r="B2042" s="13" t="s">
        <v>4311</v>
      </c>
      <c r="C2042" s="14" t="s">
        <v>4312</v>
      </c>
      <c r="D2042" s="14" t="s">
        <v>4313</v>
      </c>
      <c r="E2042" s="18">
        <v>100</v>
      </c>
      <c r="F2042" s="14" t="s">
        <v>46</v>
      </c>
    </row>
    <row r="2043" spans="1:6" ht="12">
      <c r="A2043" s="20">
        <v>36</v>
      </c>
      <c r="B2043" s="13" t="s">
        <v>4314</v>
      </c>
      <c r="C2043" s="14" t="s">
        <v>4315</v>
      </c>
      <c r="D2043" s="14" t="s">
        <v>4316</v>
      </c>
      <c r="E2043" s="18">
        <v>100</v>
      </c>
      <c r="F2043" s="14" t="s">
        <v>4317</v>
      </c>
    </row>
    <row r="2044" spans="1:6" ht="12">
      <c r="A2044" s="20">
        <v>37</v>
      </c>
      <c r="B2044" s="13" t="s">
        <v>4318</v>
      </c>
      <c r="C2044" s="14" t="s">
        <v>4319</v>
      </c>
      <c r="D2044" s="14" t="s">
        <v>4320</v>
      </c>
      <c r="E2044" s="18">
        <v>100</v>
      </c>
      <c r="F2044" s="14" t="s">
        <v>46</v>
      </c>
    </row>
    <row r="2045" spans="1:6" ht="12">
      <c r="A2045" s="20">
        <v>38</v>
      </c>
      <c r="B2045" s="13" t="s">
        <v>4321</v>
      </c>
      <c r="C2045" s="14" t="s">
        <v>4322</v>
      </c>
      <c r="D2045" s="14" t="s">
        <v>4323</v>
      </c>
      <c r="E2045" s="18">
        <v>100</v>
      </c>
      <c r="F2045" s="14" t="s">
        <v>294</v>
      </c>
    </row>
    <row r="2046" spans="1:6" ht="12">
      <c r="A2046" s="20">
        <v>39</v>
      </c>
      <c r="B2046" s="13" t="s">
        <v>4324</v>
      </c>
      <c r="C2046" s="14" t="s">
        <v>4325</v>
      </c>
      <c r="D2046" s="14" t="s">
        <v>4326</v>
      </c>
      <c r="E2046" s="18">
        <v>100</v>
      </c>
      <c r="F2046" s="14" t="s">
        <v>46</v>
      </c>
    </row>
    <row r="2047" spans="1:6" ht="12">
      <c r="A2047" s="20">
        <v>40</v>
      </c>
      <c r="B2047" s="13" t="s">
        <v>4327</v>
      </c>
      <c r="C2047" s="14" t="s">
        <v>4328</v>
      </c>
      <c r="D2047" s="14" t="s">
        <v>4329</v>
      </c>
      <c r="E2047" s="18">
        <v>100</v>
      </c>
      <c r="F2047" s="14" t="s">
        <v>46</v>
      </c>
    </row>
    <row r="2048" spans="1:6" ht="12">
      <c r="A2048" s="20">
        <v>41</v>
      </c>
      <c r="B2048" s="13" t="s">
        <v>4330</v>
      </c>
      <c r="C2048" s="14" t="s">
        <v>4331</v>
      </c>
      <c r="D2048" s="14" t="s">
        <v>4332</v>
      </c>
      <c r="E2048" s="18">
        <v>100</v>
      </c>
      <c r="F2048" s="14" t="s">
        <v>46</v>
      </c>
    </row>
    <row r="2049" spans="1:6" ht="12">
      <c r="A2049" s="20">
        <v>42</v>
      </c>
      <c r="B2049" s="13" t="s">
        <v>4333</v>
      </c>
      <c r="C2049" s="14" t="s">
        <v>4334</v>
      </c>
      <c r="D2049" s="14" t="s">
        <v>4335</v>
      </c>
      <c r="E2049" s="18">
        <v>100</v>
      </c>
      <c r="F2049" s="14" t="s">
        <v>46</v>
      </c>
    </row>
    <row r="2050" spans="1:6" ht="12">
      <c r="A2050" s="20">
        <v>43</v>
      </c>
      <c r="B2050" s="13" t="s">
        <v>4336</v>
      </c>
      <c r="C2050" s="14" t="s">
        <v>4337</v>
      </c>
      <c r="D2050" s="14" t="s">
        <v>4338</v>
      </c>
      <c r="E2050" s="18">
        <v>100</v>
      </c>
      <c r="F2050" s="14" t="s">
        <v>33</v>
      </c>
    </row>
    <row r="2051" spans="1:6" ht="12">
      <c r="A2051" s="20">
        <v>44</v>
      </c>
      <c r="B2051" s="13" t="s">
        <v>4339</v>
      </c>
      <c r="C2051" s="14" t="s">
        <v>4340</v>
      </c>
      <c r="D2051" s="14" t="s">
        <v>4341</v>
      </c>
      <c r="E2051" s="18">
        <v>100</v>
      </c>
      <c r="F2051" s="14" t="s">
        <v>46</v>
      </c>
    </row>
    <row r="2052" spans="1:6" ht="24">
      <c r="A2052" s="20">
        <v>45</v>
      </c>
      <c r="B2052" s="13" t="s">
        <v>4342</v>
      </c>
      <c r="C2052" s="14" t="s">
        <v>4343</v>
      </c>
      <c r="D2052" s="14" t="s">
        <v>4344</v>
      </c>
      <c r="E2052" s="18">
        <v>100</v>
      </c>
      <c r="F2052" s="14" t="s">
        <v>46</v>
      </c>
    </row>
    <row r="2053" spans="1:6" ht="12">
      <c r="A2053" s="20">
        <v>46</v>
      </c>
      <c r="B2053" s="13" t="s">
        <v>4345</v>
      </c>
      <c r="C2053" s="14" t="s">
        <v>4346</v>
      </c>
      <c r="D2053" s="14" t="s">
        <v>4347</v>
      </c>
      <c r="E2053" s="18">
        <v>100</v>
      </c>
      <c r="F2053" s="14" t="s">
        <v>46</v>
      </c>
    </row>
    <row r="2054" spans="1:6" ht="24">
      <c r="A2054" s="20">
        <v>47</v>
      </c>
      <c r="B2054" s="13" t="s">
        <v>4348</v>
      </c>
      <c r="C2054" s="14" t="s">
        <v>4349</v>
      </c>
      <c r="D2054" s="14" t="s">
        <v>4350</v>
      </c>
      <c r="E2054" s="18">
        <v>100</v>
      </c>
      <c r="F2054" s="14" t="s">
        <v>29</v>
      </c>
    </row>
    <row r="2055" spans="1:6" ht="12">
      <c r="A2055" s="20">
        <v>48</v>
      </c>
      <c r="B2055" s="13" t="s">
        <v>4351</v>
      </c>
      <c r="C2055" s="14" t="s">
        <v>4352</v>
      </c>
      <c r="D2055" s="14" t="s">
        <v>4353</v>
      </c>
      <c r="E2055" s="18">
        <v>100</v>
      </c>
      <c r="F2055" s="14" t="s">
        <v>4354</v>
      </c>
    </row>
    <row r="2056" spans="1:6" ht="12">
      <c r="A2056" s="20">
        <v>49</v>
      </c>
      <c r="B2056" s="13" t="s">
        <v>4355</v>
      </c>
      <c r="C2056" s="14" t="s">
        <v>4356</v>
      </c>
      <c r="D2056" s="14" t="s">
        <v>174</v>
      </c>
      <c r="E2056" s="18">
        <v>100</v>
      </c>
      <c r="F2056" s="14" t="s">
        <v>25</v>
      </c>
    </row>
    <row r="2057" spans="1:6" ht="12">
      <c r="A2057" s="20">
        <v>50</v>
      </c>
      <c r="B2057" s="13" t="s">
        <v>4357</v>
      </c>
      <c r="C2057" s="14" t="s">
        <v>4358</v>
      </c>
      <c r="D2057" s="14" t="s">
        <v>96</v>
      </c>
      <c r="E2057" s="18">
        <v>100</v>
      </c>
      <c r="F2057" s="14" t="s">
        <v>96</v>
      </c>
    </row>
    <row r="2058" spans="1:6" ht="12">
      <c r="A2058" s="20">
        <v>51</v>
      </c>
      <c r="B2058" s="13" t="s">
        <v>4359</v>
      </c>
      <c r="C2058" s="14" t="s">
        <v>4360</v>
      </c>
      <c r="D2058" s="14" t="s">
        <v>4361</v>
      </c>
      <c r="E2058" s="18">
        <v>100</v>
      </c>
      <c r="F2058" s="14" t="s">
        <v>421</v>
      </c>
    </row>
    <row r="2059" spans="1:6" ht="24">
      <c r="A2059" s="20">
        <v>52</v>
      </c>
      <c r="B2059" s="13" t="s">
        <v>4362</v>
      </c>
      <c r="C2059" s="14" t="s">
        <v>4363</v>
      </c>
      <c r="D2059" s="14" t="s">
        <v>4364</v>
      </c>
      <c r="E2059" s="18">
        <v>100</v>
      </c>
      <c r="F2059" s="14" t="s">
        <v>4317</v>
      </c>
    </row>
    <row r="2060" spans="1:6" ht="12">
      <c r="A2060" s="20">
        <v>53</v>
      </c>
      <c r="B2060" s="13" t="s">
        <v>4365</v>
      </c>
      <c r="C2060" s="14" t="s">
        <v>4366</v>
      </c>
      <c r="D2060" s="14" t="s">
        <v>4367</v>
      </c>
      <c r="E2060" s="18">
        <v>100</v>
      </c>
      <c r="F2060" s="14" t="s">
        <v>46</v>
      </c>
    </row>
    <row r="2061" spans="1:6" ht="12">
      <c r="A2061" s="20">
        <v>54</v>
      </c>
      <c r="B2061" s="13" t="s">
        <v>4368</v>
      </c>
      <c r="C2061" s="14" t="s">
        <v>4369</v>
      </c>
      <c r="D2061" s="14" t="s">
        <v>4370</v>
      </c>
      <c r="E2061" s="18">
        <v>100</v>
      </c>
      <c r="F2061" s="14" t="s">
        <v>29</v>
      </c>
    </row>
    <row r="2062" spans="1:6" ht="12">
      <c r="A2062" s="20">
        <v>55</v>
      </c>
      <c r="B2062" s="13" t="s">
        <v>4371</v>
      </c>
      <c r="C2062" s="14" t="s">
        <v>4372</v>
      </c>
      <c r="D2062" s="14" t="s">
        <v>4373</v>
      </c>
      <c r="E2062" s="18">
        <v>100</v>
      </c>
      <c r="F2062" s="14" t="s">
        <v>46</v>
      </c>
    </row>
    <row r="2063" spans="1:6" ht="12">
      <c r="A2063" s="20">
        <v>56</v>
      </c>
      <c r="B2063" s="13" t="s">
        <v>4374</v>
      </c>
      <c r="C2063" s="14" t="s">
        <v>4375</v>
      </c>
      <c r="D2063" s="14" t="s">
        <v>4376</v>
      </c>
      <c r="E2063" s="18">
        <v>100</v>
      </c>
      <c r="F2063" s="14" t="s">
        <v>46</v>
      </c>
    </row>
    <row r="2064" spans="1:6" ht="12">
      <c r="A2064" s="20">
        <v>57</v>
      </c>
      <c r="B2064" s="13" t="s">
        <v>4377</v>
      </c>
      <c r="C2064" s="14" t="s">
        <v>4378</v>
      </c>
      <c r="D2064" s="14" t="s">
        <v>4379</v>
      </c>
      <c r="E2064" s="18">
        <v>100</v>
      </c>
      <c r="F2064" s="14" t="s">
        <v>33</v>
      </c>
    </row>
    <row r="2065" spans="1:6" ht="12">
      <c r="A2065" s="20">
        <v>58</v>
      </c>
      <c r="B2065" s="13" t="s">
        <v>4380</v>
      </c>
      <c r="C2065" s="14" t="s">
        <v>4381</v>
      </c>
      <c r="D2065" s="14" t="s">
        <v>4382</v>
      </c>
      <c r="E2065" s="18">
        <v>100</v>
      </c>
      <c r="F2065" s="14" t="s">
        <v>46</v>
      </c>
    </row>
    <row r="2066" spans="1:6" ht="12">
      <c r="A2066" s="20">
        <v>59</v>
      </c>
      <c r="B2066" s="13" t="s">
        <v>4383</v>
      </c>
      <c r="C2066" s="14" t="s">
        <v>4384</v>
      </c>
      <c r="D2066" s="14" t="s">
        <v>4385</v>
      </c>
      <c r="E2066" s="18">
        <v>100</v>
      </c>
      <c r="F2066" s="14" t="s">
        <v>46</v>
      </c>
    </row>
    <row r="2067" spans="1:6" ht="12">
      <c r="A2067" s="20">
        <v>60</v>
      </c>
      <c r="B2067" s="13" t="s">
        <v>4386</v>
      </c>
      <c r="C2067" s="14" t="s">
        <v>4387</v>
      </c>
      <c r="D2067" s="14" t="s">
        <v>4388</v>
      </c>
      <c r="E2067" s="18">
        <v>100</v>
      </c>
      <c r="F2067" s="14" t="s">
        <v>46</v>
      </c>
    </row>
    <row r="2068" spans="1:6" ht="12">
      <c r="A2068" s="20">
        <v>61</v>
      </c>
      <c r="B2068" s="13" t="s">
        <v>4389</v>
      </c>
      <c r="C2068" s="14" t="s">
        <v>4390</v>
      </c>
      <c r="D2068" s="14" t="s">
        <v>4391</v>
      </c>
      <c r="E2068" s="18">
        <v>100</v>
      </c>
      <c r="F2068" s="14" t="s">
        <v>46</v>
      </c>
    </row>
    <row r="2069" spans="1:6" ht="12">
      <c r="A2069" s="20">
        <v>62</v>
      </c>
      <c r="B2069" s="13" t="s">
        <v>4392</v>
      </c>
      <c r="C2069" s="14" t="s">
        <v>4393</v>
      </c>
      <c r="D2069" s="14" t="s">
        <v>4394</v>
      </c>
      <c r="E2069" s="18">
        <v>100</v>
      </c>
      <c r="F2069" s="14" t="s">
        <v>46</v>
      </c>
    </row>
    <row r="2070" spans="1:6" ht="12">
      <c r="A2070" s="20">
        <v>63</v>
      </c>
      <c r="B2070" s="13" t="s">
        <v>4395</v>
      </c>
      <c r="C2070" s="14" t="s">
        <v>4396</v>
      </c>
      <c r="D2070" s="14" t="s">
        <v>4397</v>
      </c>
      <c r="E2070" s="18">
        <v>100</v>
      </c>
      <c r="F2070" s="14" t="s">
        <v>46</v>
      </c>
    </row>
    <row r="2071" spans="1:6" ht="12">
      <c r="A2071" s="20">
        <v>64</v>
      </c>
      <c r="B2071" s="13" t="s">
        <v>4398</v>
      </c>
      <c r="C2071" s="14" t="s">
        <v>4399</v>
      </c>
      <c r="D2071" s="14" t="s">
        <v>4400</v>
      </c>
      <c r="E2071" s="18">
        <v>100</v>
      </c>
      <c r="F2071" s="14" t="s">
        <v>46</v>
      </c>
    </row>
    <row r="2072" spans="1:6" ht="24">
      <c r="A2072" s="20">
        <v>65</v>
      </c>
      <c r="B2072" s="13" t="s">
        <v>4401</v>
      </c>
      <c r="C2072" s="14" t="s">
        <v>4402</v>
      </c>
      <c r="D2072" s="14" t="s">
        <v>4403</v>
      </c>
      <c r="E2072" s="18">
        <v>100</v>
      </c>
      <c r="F2072" s="14" t="s">
        <v>4284</v>
      </c>
    </row>
    <row r="2073" spans="1:6" ht="12">
      <c r="A2073" s="20">
        <v>66</v>
      </c>
      <c r="B2073" s="13" t="s">
        <v>4404</v>
      </c>
      <c r="C2073" s="14" t="s">
        <v>4405</v>
      </c>
      <c r="D2073" s="14" t="s">
        <v>4406</v>
      </c>
      <c r="E2073" s="18">
        <v>100</v>
      </c>
      <c r="F2073" s="14" t="s">
        <v>257</v>
      </c>
    </row>
    <row r="2074" spans="1:6" ht="12">
      <c r="A2074" s="20">
        <v>67</v>
      </c>
      <c r="B2074" s="13" t="s">
        <v>4407</v>
      </c>
      <c r="C2074" s="14" t="s">
        <v>4408</v>
      </c>
      <c r="D2074" s="14" t="s">
        <v>4409</v>
      </c>
      <c r="E2074" s="18">
        <v>100</v>
      </c>
      <c r="F2074" s="14" t="s">
        <v>46</v>
      </c>
    </row>
    <row r="2075" spans="1:6" ht="12">
      <c r="A2075" s="20">
        <v>68</v>
      </c>
      <c r="B2075" s="13" t="s">
        <v>4410</v>
      </c>
      <c r="C2075" s="14" t="s">
        <v>4411</v>
      </c>
      <c r="D2075" s="14" t="s">
        <v>174</v>
      </c>
      <c r="E2075" s="18">
        <v>100</v>
      </c>
      <c r="F2075" s="14" t="s">
        <v>25</v>
      </c>
    </row>
    <row r="2076" spans="1:6" ht="12">
      <c r="A2076" s="20">
        <v>69</v>
      </c>
      <c r="B2076" s="13" t="s">
        <v>4412</v>
      </c>
      <c r="C2076" s="14" t="s">
        <v>4413</v>
      </c>
      <c r="D2076" s="14" t="s">
        <v>4414</v>
      </c>
      <c r="E2076" s="18">
        <v>100</v>
      </c>
      <c r="F2076" s="14" t="s">
        <v>257</v>
      </c>
    </row>
    <row r="2077" spans="1:6" ht="12">
      <c r="A2077" s="20">
        <v>70</v>
      </c>
      <c r="B2077" s="13" t="s">
        <v>4415</v>
      </c>
      <c r="C2077" s="14" t="s">
        <v>4416</v>
      </c>
      <c r="D2077" s="14" t="s">
        <v>4417</v>
      </c>
      <c r="E2077" s="18">
        <v>100</v>
      </c>
      <c r="F2077" s="14" t="s">
        <v>4418</v>
      </c>
    </row>
    <row r="2078" spans="1:6" ht="12">
      <c r="A2078" s="20">
        <v>71</v>
      </c>
      <c r="B2078" s="13" t="s">
        <v>4419</v>
      </c>
      <c r="C2078" s="14" t="s">
        <v>4420</v>
      </c>
      <c r="D2078" s="14" t="s">
        <v>4421</v>
      </c>
      <c r="E2078" s="18">
        <v>100</v>
      </c>
      <c r="F2078" s="14" t="s">
        <v>46</v>
      </c>
    </row>
    <row r="2079" spans="1:6" ht="12">
      <c r="A2079" s="20">
        <v>72</v>
      </c>
      <c r="B2079" s="13" t="s">
        <v>4422</v>
      </c>
      <c r="C2079" s="14" t="s">
        <v>4423</v>
      </c>
      <c r="D2079" s="14" t="s">
        <v>4424</v>
      </c>
      <c r="E2079" s="18">
        <v>100</v>
      </c>
      <c r="F2079" s="14" t="s">
        <v>46</v>
      </c>
    </row>
    <row r="2080" spans="1:6" ht="12">
      <c r="A2080" s="20">
        <v>73</v>
      </c>
      <c r="B2080" s="13" t="s">
        <v>4425</v>
      </c>
      <c r="C2080" s="14" t="s">
        <v>4426</v>
      </c>
      <c r="D2080" s="14" t="s">
        <v>4427</v>
      </c>
      <c r="E2080" s="18">
        <v>100</v>
      </c>
      <c r="F2080" s="14" t="s">
        <v>46</v>
      </c>
    </row>
    <row r="2081" spans="1:6" ht="12">
      <c r="A2081" s="20">
        <v>74</v>
      </c>
      <c r="B2081" s="13" t="s">
        <v>4428</v>
      </c>
      <c r="C2081" s="14" t="s">
        <v>4429</v>
      </c>
      <c r="D2081" s="14" t="s">
        <v>4430</v>
      </c>
      <c r="E2081" s="18">
        <v>100</v>
      </c>
      <c r="F2081" s="14" t="s">
        <v>280</v>
      </c>
    </row>
    <row r="2082" spans="1:6" ht="12">
      <c r="A2082" s="20">
        <v>75</v>
      </c>
      <c r="B2082" s="13" t="s">
        <v>4431</v>
      </c>
      <c r="C2082" s="14" t="s">
        <v>4432</v>
      </c>
      <c r="D2082" s="14" t="s">
        <v>4433</v>
      </c>
      <c r="E2082" s="18">
        <v>100</v>
      </c>
      <c r="F2082" s="14" t="s">
        <v>931</v>
      </c>
    </row>
    <row r="2083" spans="1:6" ht="12">
      <c r="A2083" s="20">
        <v>76</v>
      </c>
      <c r="B2083" s="13" t="s">
        <v>4434</v>
      </c>
      <c r="C2083" s="14" t="s">
        <v>4435</v>
      </c>
      <c r="D2083" s="14" t="s">
        <v>930</v>
      </c>
      <c r="E2083" s="18">
        <v>100</v>
      </c>
      <c r="F2083" s="14" t="s">
        <v>931</v>
      </c>
    </row>
    <row r="2084" spans="1:6" ht="24">
      <c r="A2084" s="20">
        <v>77</v>
      </c>
      <c r="B2084" s="13" t="s">
        <v>4436</v>
      </c>
      <c r="C2084" s="14" t="s">
        <v>4437</v>
      </c>
      <c r="D2084" s="14" t="s">
        <v>4438</v>
      </c>
      <c r="E2084" s="18">
        <v>100</v>
      </c>
      <c r="F2084" s="14" t="s">
        <v>46</v>
      </c>
    </row>
    <row r="2085" spans="1:6" ht="12">
      <c r="A2085" s="20">
        <v>78</v>
      </c>
      <c r="B2085" s="13" t="s">
        <v>4439</v>
      </c>
      <c r="C2085" s="14" t="s">
        <v>4440</v>
      </c>
      <c r="D2085" s="14" t="s">
        <v>4441</v>
      </c>
      <c r="E2085" s="18">
        <v>100</v>
      </c>
      <c r="F2085" s="14" t="s">
        <v>46</v>
      </c>
    </row>
    <row r="2086" spans="1:6" ht="12">
      <c r="A2086" s="20">
        <v>79</v>
      </c>
      <c r="B2086" s="13" t="s">
        <v>4442</v>
      </c>
      <c r="C2086" s="14" t="s">
        <v>4443</v>
      </c>
      <c r="D2086" s="14" t="s">
        <v>4444</v>
      </c>
      <c r="E2086" s="18">
        <v>100</v>
      </c>
      <c r="F2086" s="14" t="s">
        <v>257</v>
      </c>
    </row>
    <row r="2087" spans="1:6" ht="12">
      <c r="A2087" s="20">
        <v>80</v>
      </c>
      <c r="B2087" s="13" t="s">
        <v>4445</v>
      </c>
      <c r="C2087" s="14" t="s">
        <v>4446</v>
      </c>
      <c r="D2087" s="14" t="s">
        <v>4447</v>
      </c>
      <c r="E2087" s="18">
        <v>50</v>
      </c>
      <c r="F2087" s="14" t="s">
        <v>4448</v>
      </c>
    </row>
    <row r="2088" spans="1:6" ht="12">
      <c r="A2088" s="20">
        <v>81</v>
      </c>
      <c r="B2088" s="13" t="s">
        <v>4449</v>
      </c>
      <c r="C2088" s="14" t="s">
        <v>4450</v>
      </c>
      <c r="D2088" s="14" t="s">
        <v>4451</v>
      </c>
      <c r="E2088" s="18">
        <v>50</v>
      </c>
      <c r="F2088" s="14" t="s">
        <v>147</v>
      </c>
    </row>
    <row r="2089" spans="1:6" ht="12">
      <c r="A2089" s="20">
        <v>82</v>
      </c>
      <c r="B2089" s="13" t="s">
        <v>4452</v>
      </c>
      <c r="C2089" s="14" t="s">
        <v>4453</v>
      </c>
      <c r="D2089" s="14" t="s">
        <v>4454</v>
      </c>
      <c r="E2089" s="18">
        <v>100</v>
      </c>
      <c r="F2089" s="14" t="s">
        <v>3146</v>
      </c>
    </row>
    <row r="2090" spans="1:6" ht="12">
      <c r="A2090" s="20">
        <v>83</v>
      </c>
      <c r="B2090" s="13" t="s">
        <v>4455</v>
      </c>
      <c r="C2090" s="14" t="s">
        <v>4456</v>
      </c>
      <c r="D2090" s="14" t="s">
        <v>4457</v>
      </c>
      <c r="E2090" s="18">
        <v>100</v>
      </c>
      <c r="F2090" s="14" t="s">
        <v>46</v>
      </c>
    </row>
    <row r="2091" spans="1:6" ht="12">
      <c r="A2091" s="20">
        <v>84</v>
      </c>
      <c r="B2091" s="13" t="s">
        <v>4458</v>
      </c>
      <c r="C2091" s="14" t="s">
        <v>4459</v>
      </c>
      <c r="D2091" s="14" t="s">
        <v>4460</v>
      </c>
      <c r="E2091" s="18">
        <v>100</v>
      </c>
      <c r="F2091" s="14" t="s">
        <v>4461</v>
      </c>
    </row>
    <row r="2092" spans="1:6" ht="12">
      <c r="A2092" s="20">
        <v>85</v>
      </c>
      <c r="B2092" s="13" t="s">
        <v>4462</v>
      </c>
      <c r="C2092" s="14" t="s">
        <v>4463</v>
      </c>
      <c r="D2092" s="14" t="s">
        <v>4464</v>
      </c>
      <c r="E2092" s="18">
        <v>100</v>
      </c>
      <c r="F2092" s="14" t="s">
        <v>4465</v>
      </c>
    </row>
    <row r="2093" spans="1:6" ht="12">
      <c r="A2093" s="20">
        <v>86</v>
      </c>
      <c r="B2093" s="13" t="s">
        <v>4466</v>
      </c>
      <c r="C2093" s="14" t="s">
        <v>4467</v>
      </c>
      <c r="D2093" s="14" t="s">
        <v>4468</v>
      </c>
      <c r="E2093" s="18">
        <v>100</v>
      </c>
      <c r="F2093" s="14" t="s">
        <v>1622</v>
      </c>
    </row>
    <row r="2094" spans="1:6" ht="12">
      <c r="A2094" s="20">
        <v>87</v>
      </c>
      <c r="B2094" s="13" t="s">
        <v>4469</v>
      </c>
      <c r="C2094" s="14" t="s">
        <v>4470</v>
      </c>
      <c r="D2094" s="14" t="s">
        <v>4471</v>
      </c>
      <c r="E2094" s="18">
        <v>50</v>
      </c>
      <c r="F2094" s="14" t="s">
        <v>46</v>
      </c>
    </row>
    <row r="2095" spans="1:6" ht="12">
      <c r="A2095" s="20">
        <v>88</v>
      </c>
      <c r="B2095" s="13" t="s">
        <v>4472</v>
      </c>
      <c r="C2095" s="14" t="s">
        <v>4473</v>
      </c>
      <c r="D2095" s="14" t="s">
        <v>4474</v>
      </c>
      <c r="E2095" s="18">
        <v>50</v>
      </c>
      <c r="F2095" s="14" t="s">
        <v>773</v>
      </c>
    </row>
    <row r="2096" spans="1:6" ht="12">
      <c r="A2096" s="20">
        <v>89</v>
      </c>
      <c r="B2096" s="13" t="s">
        <v>4475</v>
      </c>
      <c r="C2096" s="14" t="s">
        <v>4476</v>
      </c>
      <c r="D2096" s="14" t="s">
        <v>706</v>
      </c>
      <c r="E2096" s="18">
        <v>100</v>
      </c>
      <c r="F2096" s="14" t="s">
        <v>46</v>
      </c>
    </row>
    <row r="2097" spans="1:6" ht="12">
      <c r="A2097" s="20">
        <v>90</v>
      </c>
      <c r="B2097" s="13" t="s">
        <v>4477</v>
      </c>
      <c r="C2097" s="14" t="s">
        <v>4478</v>
      </c>
      <c r="D2097" s="14" t="s">
        <v>4433</v>
      </c>
      <c r="E2097" s="18">
        <v>100</v>
      </c>
      <c r="F2097" s="14" t="s">
        <v>931</v>
      </c>
    </row>
    <row r="2098" spans="1:6" ht="12">
      <c r="A2098" s="20">
        <v>91</v>
      </c>
      <c r="B2098" s="13" t="s">
        <v>4479</v>
      </c>
      <c r="C2098" s="14" t="s">
        <v>4480</v>
      </c>
      <c r="D2098" s="14" t="s">
        <v>4481</v>
      </c>
      <c r="E2098" s="18">
        <v>100</v>
      </c>
      <c r="F2098" s="14" t="s">
        <v>4284</v>
      </c>
    </row>
    <row r="2099" spans="1:6" ht="24">
      <c r="A2099" s="20">
        <v>92</v>
      </c>
      <c r="B2099" s="13" t="s">
        <v>4482</v>
      </c>
      <c r="C2099" s="14" t="s">
        <v>4483</v>
      </c>
      <c r="D2099" s="14" t="s">
        <v>623</v>
      </c>
      <c r="E2099" s="18">
        <v>100</v>
      </c>
      <c r="F2099" s="14" t="s">
        <v>46</v>
      </c>
    </row>
    <row r="2100" spans="1:6" ht="24">
      <c r="A2100" s="20">
        <v>93</v>
      </c>
      <c r="B2100" s="13" t="s">
        <v>4484</v>
      </c>
      <c r="C2100" s="14" t="s">
        <v>4485</v>
      </c>
      <c r="D2100" s="14" t="s">
        <v>78</v>
      </c>
      <c r="E2100" s="18">
        <v>100</v>
      </c>
      <c r="F2100" s="14" t="s">
        <v>25</v>
      </c>
    </row>
    <row r="2101" spans="1:6" ht="12">
      <c r="A2101" s="20">
        <v>94</v>
      </c>
      <c r="B2101" s="13" t="s">
        <v>4486</v>
      </c>
      <c r="C2101" s="14" t="s">
        <v>4487</v>
      </c>
      <c r="D2101" s="14" t="s">
        <v>4488</v>
      </c>
      <c r="E2101" s="18">
        <v>100</v>
      </c>
      <c r="F2101" s="14" t="s">
        <v>46</v>
      </c>
    </row>
    <row r="2102" spans="1:6" ht="12">
      <c r="A2102" s="20">
        <v>95</v>
      </c>
      <c r="B2102" s="13" t="s">
        <v>4489</v>
      </c>
      <c r="C2102" s="14" t="s">
        <v>4490</v>
      </c>
      <c r="D2102" s="14" t="s">
        <v>4481</v>
      </c>
      <c r="E2102" s="18">
        <v>100</v>
      </c>
      <c r="F2102" s="14" t="s">
        <v>4284</v>
      </c>
    </row>
    <row r="2103" spans="1:6" ht="12">
      <c r="A2103" s="20">
        <v>96</v>
      </c>
      <c r="B2103" s="13" t="s">
        <v>4491</v>
      </c>
      <c r="C2103" s="14" t="s">
        <v>4492</v>
      </c>
      <c r="D2103" s="14" t="s">
        <v>4493</v>
      </c>
      <c r="E2103" s="18">
        <v>100</v>
      </c>
      <c r="F2103" s="14" t="s">
        <v>147</v>
      </c>
    </row>
    <row r="2104" spans="1:6" ht="12">
      <c r="A2104" s="20">
        <v>97</v>
      </c>
      <c r="B2104" s="13" t="s">
        <v>4494</v>
      </c>
      <c r="C2104" s="14" t="s">
        <v>4495</v>
      </c>
      <c r="D2104" s="14" t="s">
        <v>4496</v>
      </c>
      <c r="E2104" s="18">
        <v>100</v>
      </c>
      <c r="F2104" s="14" t="s">
        <v>4497</v>
      </c>
    </row>
    <row r="2105" spans="1:6" ht="12">
      <c r="A2105" s="20">
        <v>98</v>
      </c>
      <c r="B2105" s="13" t="s">
        <v>4498</v>
      </c>
      <c r="C2105" s="14" t="s">
        <v>4499</v>
      </c>
      <c r="D2105" s="14" t="s">
        <v>4500</v>
      </c>
      <c r="E2105" s="18">
        <v>100</v>
      </c>
      <c r="F2105" s="14" t="s">
        <v>46</v>
      </c>
    </row>
    <row r="2106" spans="1:6" ht="12">
      <c r="A2106" s="20">
        <v>99</v>
      </c>
      <c r="B2106" s="13" t="s">
        <v>4501</v>
      </c>
      <c r="C2106" s="14" t="s">
        <v>4502</v>
      </c>
      <c r="D2106" s="14" t="s">
        <v>4503</v>
      </c>
      <c r="E2106" s="18">
        <v>100</v>
      </c>
      <c r="F2106" s="14" t="s">
        <v>46</v>
      </c>
    </row>
    <row r="2107" spans="1:6" ht="12">
      <c r="A2107" s="20">
        <v>100</v>
      </c>
      <c r="B2107" s="13" t="s">
        <v>4504</v>
      </c>
      <c r="C2107" s="14" t="s">
        <v>4505</v>
      </c>
      <c r="D2107" s="14" t="s">
        <v>4273</v>
      </c>
      <c r="E2107" s="18">
        <v>100</v>
      </c>
      <c r="F2107" s="14" t="s">
        <v>257</v>
      </c>
    </row>
    <row r="2108" spans="1:6" ht="12">
      <c r="A2108" s="20">
        <v>101</v>
      </c>
      <c r="B2108" s="13" t="s">
        <v>4506</v>
      </c>
      <c r="C2108" s="14" t="s">
        <v>4507</v>
      </c>
      <c r="D2108" s="14" t="s">
        <v>4508</v>
      </c>
      <c r="E2108" s="18">
        <v>100</v>
      </c>
      <c r="F2108" s="14" t="s">
        <v>46</v>
      </c>
    </row>
    <row r="2109" spans="1:6" ht="12">
      <c r="A2109" s="20">
        <v>102</v>
      </c>
      <c r="B2109" s="13" t="s">
        <v>4509</v>
      </c>
      <c r="C2109" s="14" t="s">
        <v>4510</v>
      </c>
      <c r="D2109" s="14" t="s">
        <v>4511</v>
      </c>
      <c r="E2109" s="18">
        <v>100</v>
      </c>
      <c r="F2109" s="14" t="s">
        <v>46</v>
      </c>
    </row>
    <row r="2110" spans="1:6" ht="12">
      <c r="A2110" s="20">
        <v>103</v>
      </c>
      <c r="B2110" s="13" t="s">
        <v>4512</v>
      </c>
      <c r="C2110" s="14" t="s">
        <v>4513</v>
      </c>
      <c r="D2110" s="14" t="s">
        <v>623</v>
      </c>
      <c r="E2110" s="18">
        <v>100</v>
      </c>
      <c r="F2110" s="14" t="s">
        <v>46</v>
      </c>
    </row>
    <row r="2111" spans="1:6" ht="12">
      <c r="A2111" s="20">
        <v>104</v>
      </c>
      <c r="B2111" s="13" t="s">
        <v>4514</v>
      </c>
      <c r="C2111" s="14" t="s">
        <v>4515</v>
      </c>
      <c r="D2111" s="14" t="s">
        <v>4516</v>
      </c>
      <c r="E2111" s="18">
        <v>100</v>
      </c>
      <c r="F2111" s="14" t="s">
        <v>50</v>
      </c>
    </row>
    <row r="2112" spans="1:6" ht="12">
      <c r="A2112" s="20">
        <v>105</v>
      </c>
      <c r="B2112" s="13" t="s">
        <v>4517</v>
      </c>
      <c r="C2112" s="14" t="s">
        <v>4518</v>
      </c>
      <c r="D2112" s="14" t="s">
        <v>4519</v>
      </c>
      <c r="E2112" s="18">
        <v>100</v>
      </c>
      <c r="F2112" s="14" t="s">
        <v>598</v>
      </c>
    </row>
    <row r="2113" spans="1:6" ht="12">
      <c r="A2113" s="20">
        <v>106</v>
      </c>
      <c r="B2113" s="13" t="s">
        <v>4520</v>
      </c>
      <c r="C2113" s="14" t="s">
        <v>4521</v>
      </c>
      <c r="D2113" s="14" t="s">
        <v>78</v>
      </c>
      <c r="E2113" s="18">
        <v>100</v>
      </c>
      <c r="F2113" s="14" t="s">
        <v>25</v>
      </c>
    </row>
    <row r="2114" spans="1:6" ht="12">
      <c r="A2114" s="20">
        <v>107</v>
      </c>
      <c r="B2114" s="13" t="s">
        <v>4522</v>
      </c>
      <c r="C2114" s="14" t="s">
        <v>4523</v>
      </c>
      <c r="D2114" s="14" t="s">
        <v>706</v>
      </c>
      <c r="E2114" s="18">
        <v>100</v>
      </c>
      <c r="F2114" s="14" t="s">
        <v>46</v>
      </c>
    </row>
    <row r="2115" spans="1:6" ht="24">
      <c r="A2115" s="20">
        <v>108</v>
      </c>
      <c r="B2115" s="13" t="s">
        <v>4524</v>
      </c>
      <c r="C2115" s="14" t="s">
        <v>4525</v>
      </c>
      <c r="D2115" s="14" t="s">
        <v>4526</v>
      </c>
      <c r="E2115" s="18">
        <v>100</v>
      </c>
      <c r="F2115" s="14" t="s">
        <v>46</v>
      </c>
    </row>
    <row r="2116" spans="1:6" ht="12">
      <c r="A2116" s="20">
        <v>109</v>
      </c>
      <c r="B2116" s="13" t="s">
        <v>4527</v>
      </c>
      <c r="C2116" s="14" t="s">
        <v>4528</v>
      </c>
      <c r="D2116" s="14" t="s">
        <v>4529</v>
      </c>
      <c r="E2116" s="18">
        <v>100</v>
      </c>
      <c r="F2116" s="14" t="s">
        <v>46</v>
      </c>
    </row>
    <row r="2117" spans="1:6" ht="12">
      <c r="A2117" s="20">
        <v>110</v>
      </c>
      <c r="B2117" s="13" t="s">
        <v>4530</v>
      </c>
      <c r="C2117" s="14" t="s">
        <v>4531</v>
      </c>
      <c r="D2117" s="14" t="s">
        <v>4532</v>
      </c>
      <c r="E2117" s="18">
        <v>100</v>
      </c>
      <c r="F2117" s="14" t="s">
        <v>46</v>
      </c>
    </row>
    <row r="2118" spans="1:6" ht="12">
      <c r="A2118" s="20">
        <v>111</v>
      </c>
      <c r="B2118" s="13" t="s">
        <v>4533</v>
      </c>
      <c r="C2118" s="14" t="s">
        <v>4534</v>
      </c>
      <c r="D2118" s="14" t="s">
        <v>4535</v>
      </c>
      <c r="E2118" s="18">
        <v>100</v>
      </c>
      <c r="F2118" s="14" t="s">
        <v>4536</v>
      </c>
    </row>
    <row r="2119" spans="1:6" ht="12">
      <c r="A2119" s="20">
        <v>112</v>
      </c>
      <c r="B2119" s="13" t="s">
        <v>4537</v>
      </c>
      <c r="C2119" s="14" t="s">
        <v>4538</v>
      </c>
      <c r="D2119" s="14" t="s">
        <v>706</v>
      </c>
      <c r="E2119" s="18">
        <v>100</v>
      </c>
      <c r="F2119" s="14" t="s">
        <v>46</v>
      </c>
    </row>
    <row r="2120" spans="1:6" ht="12">
      <c r="A2120" s="20">
        <v>113</v>
      </c>
      <c r="B2120" s="13" t="s">
        <v>4539</v>
      </c>
      <c r="C2120" s="14" t="s">
        <v>4538</v>
      </c>
      <c r="D2120" s="14" t="s">
        <v>4540</v>
      </c>
      <c r="E2120" s="18">
        <v>100</v>
      </c>
      <c r="F2120" s="14" t="s">
        <v>50</v>
      </c>
    </row>
    <row r="2121" spans="1:6" ht="12">
      <c r="A2121" s="20">
        <v>114</v>
      </c>
      <c r="B2121" s="13" t="s">
        <v>4541</v>
      </c>
      <c r="C2121" s="14" t="s">
        <v>4542</v>
      </c>
      <c r="D2121" s="14" t="s">
        <v>4543</v>
      </c>
      <c r="E2121" s="18">
        <v>100</v>
      </c>
      <c r="F2121" s="14" t="s">
        <v>46</v>
      </c>
    </row>
    <row r="2122" spans="1:6" ht="12">
      <c r="A2122" s="20">
        <v>115</v>
      </c>
      <c r="B2122" s="13" t="s">
        <v>4544</v>
      </c>
      <c r="C2122" s="14" t="s">
        <v>4545</v>
      </c>
      <c r="D2122" s="14" t="s">
        <v>4546</v>
      </c>
      <c r="E2122" s="18">
        <v>100</v>
      </c>
      <c r="F2122" s="14" t="s">
        <v>46</v>
      </c>
    </row>
    <row r="2123" spans="1:6" ht="24">
      <c r="A2123" s="20">
        <v>116</v>
      </c>
      <c r="B2123" s="13" t="s">
        <v>4547</v>
      </c>
      <c r="C2123" s="14" t="s">
        <v>4548</v>
      </c>
      <c r="D2123" s="14" t="s">
        <v>4264</v>
      </c>
      <c r="E2123" s="18">
        <v>100</v>
      </c>
      <c r="F2123" s="14" t="s">
        <v>257</v>
      </c>
    </row>
    <row r="2124" spans="1:6" ht="24">
      <c r="A2124" s="20">
        <v>117</v>
      </c>
      <c r="B2124" s="13" t="s">
        <v>4549</v>
      </c>
      <c r="C2124" s="14" t="s">
        <v>4550</v>
      </c>
      <c r="D2124" s="14" t="s">
        <v>4551</v>
      </c>
      <c r="E2124" s="18">
        <v>100</v>
      </c>
      <c r="F2124" s="14" t="s">
        <v>3984</v>
      </c>
    </row>
    <row r="2125" spans="1:6" ht="24">
      <c r="A2125" s="20">
        <v>118</v>
      </c>
      <c r="B2125" s="13" t="s">
        <v>4552</v>
      </c>
      <c r="C2125" s="14" t="s">
        <v>4553</v>
      </c>
      <c r="D2125" s="14" t="s">
        <v>4554</v>
      </c>
      <c r="E2125" s="18">
        <v>100</v>
      </c>
      <c r="F2125" s="14" t="s">
        <v>46</v>
      </c>
    </row>
    <row r="2126" spans="1:6" ht="24">
      <c r="A2126" s="20">
        <v>119</v>
      </c>
      <c r="B2126" s="13" t="s">
        <v>4555</v>
      </c>
      <c r="C2126" s="14" t="s">
        <v>4556</v>
      </c>
      <c r="D2126" s="14" t="s">
        <v>4557</v>
      </c>
      <c r="E2126" s="18">
        <v>100</v>
      </c>
      <c r="F2126" s="14" t="s">
        <v>46</v>
      </c>
    </row>
    <row r="2127" spans="1:6" ht="12">
      <c r="A2127" s="20">
        <v>120</v>
      </c>
      <c r="B2127" s="13" t="s">
        <v>4558</v>
      </c>
      <c r="C2127" s="14" t="s">
        <v>4559</v>
      </c>
      <c r="D2127" s="14" t="s">
        <v>4560</v>
      </c>
      <c r="E2127" s="18">
        <v>100</v>
      </c>
      <c r="F2127" s="14" t="s">
        <v>257</v>
      </c>
    </row>
    <row r="2128" spans="1:6" ht="12">
      <c r="A2128" s="20">
        <v>121</v>
      </c>
      <c r="B2128" s="13" t="s">
        <v>4561</v>
      </c>
      <c r="C2128" s="14" t="s">
        <v>4562</v>
      </c>
      <c r="D2128" s="14" t="s">
        <v>4563</v>
      </c>
      <c r="E2128" s="18">
        <v>300</v>
      </c>
      <c r="F2128" s="14" t="s">
        <v>29</v>
      </c>
    </row>
    <row r="2129" spans="1:6" ht="12">
      <c r="A2129" s="20">
        <v>122</v>
      </c>
      <c r="B2129" s="13" t="s">
        <v>4564</v>
      </c>
      <c r="C2129" s="14" t="s">
        <v>4565</v>
      </c>
      <c r="D2129" s="14" t="s">
        <v>4566</v>
      </c>
      <c r="E2129" s="18">
        <v>100</v>
      </c>
      <c r="F2129" s="14" t="s">
        <v>46</v>
      </c>
    </row>
    <row r="2130" spans="1:6" ht="12">
      <c r="A2130" s="20">
        <v>123</v>
      </c>
      <c r="B2130" s="13" t="s">
        <v>4567</v>
      </c>
      <c r="C2130" s="14" t="s">
        <v>4568</v>
      </c>
      <c r="D2130" s="14" t="s">
        <v>4569</v>
      </c>
      <c r="E2130" s="18">
        <v>100</v>
      </c>
      <c r="F2130" s="14" t="s">
        <v>46</v>
      </c>
    </row>
    <row r="2131" spans="1:6" ht="12">
      <c r="A2131" s="20">
        <v>124</v>
      </c>
      <c r="B2131" s="13" t="s">
        <v>4570</v>
      </c>
      <c r="C2131" s="14" t="s">
        <v>4571</v>
      </c>
      <c r="D2131" s="14" t="s">
        <v>4572</v>
      </c>
      <c r="E2131" s="18">
        <v>100</v>
      </c>
      <c r="F2131" s="14" t="s">
        <v>46</v>
      </c>
    </row>
    <row r="2132" spans="1:6" ht="12">
      <c r="A2132" s="20">
        <v>125</v>
      </c>
      <c r="B2132" s="13" t="s">
        <v>4573</v>
      </c>
      <c r="C2132" s="14" t="s">
        <v>4574</v>
      </c>
      <c r="D2132" s="14" t="s">
        <v>15</v>
      </c>
      <c r="E2132" s="18">
        <v>50</v>
      </c>
      <c r="F2132" s="14" t="s">
        <v>16</v>
      </c>
    </row>
    <row r="2133" spans="1:6" ht="12">
      <c r="A2133" s="20">
        <v>126</v>
      </c>
      <c r="B2133" s="13" t="s">
        <v>4575</v>
      </c>
      <c r="C2133" s="14" t="s">
        <v>4576</v>
      </c>
      <c r="D2133" s="14" t="s">
        <v>15</v>
      </c>
      <c r="E2133" s="18">
        <v>50</v>
      </c>
      <c r="F2133" s="14" t="s">
        <v>16</v>
      </c>
    </row>
    <row r="2134" spans="1:6" ht="24">
      <c r="A2134" s="20">
        <v>127</v>
      </c>
      <c r="B2134" s="13" t="s">
        <v>4577</v>
      </c>
      <c r="C2134" s="14" t="s">
        <v>4578</v>
      </c>
      <c r="D2134" s="14" t="s">
        <v>15</v>
      </c>
      <c r="E2134" s="18">
        <v>100</v>
      </c>
      <c r="F2134" s="14" t="s">
        <v>16</v>
      </c>
    </row>
    <row r="2135" spans="1:6" ht="12">
      <c r="A2135" s="20">
        <v>128</v>
      </c>
      <c r="B2135" s="13" t="s">
        <v>4579</v>
      </c>
      <c r="C2135" s="14" t="s">
        <v>4580</v>
      </c>
      <c r="D2135" s="14" t="s">
        <v>4581</v>
      </c>
      <c r="E2135" s="18">
        <v>100</v>
      </c>
      <c r="F2135" s="14" t="s">
        <v>46</v>
      </c>
    </row>
    <row r="2136" spans="1:6" ht="12">
      <c r="A2136" s="20">
        <v>129</v>
      </c>
      <c r="B2136" s="13" t="s">
        <v>4582</v>
      </c>
      <c r="C2136" s="14" t="s">
        <v>4583</v>
      </c>
      <c r="D2136" s="14" t="s">
        <v>4584</v>
      </c>
      <c r="E2136" s="18">
        <v>100</v>
      </c>
      <c r="F2136" s="14" t="s">
        <v>46</v>
      </c>
    </row>
    <row r="2137" spans="1:6" ht="12">
      <c r="A2137" s="20">
        <v>130</v>
      </c>
      <c r="B2137" s="13" t="s">
        <v>4585</v>
      </c>
      <c r="C2137" s="14" t="s">
        <v>4586</v>
      </c>
      <c r="D2137" s="14" t="s">
        <v>102</v>
      </c>
      <c r="E2137" s="18">
        <v>100</v>
      </c>
      <c r="F2137" s="14" t="s">
        <v>103</v>
      </c>
    </row>
    <row r="2138" spans="1:6" ht="12">
      <c r="A2138" s="20">
        <v>131</v>
      </c>
      <c r="B2138" s="13" t="s">
        <v>4587</v>
      </c>
      <c r="C2138" s="14" t="s">
        <v>4588</v>
      </c>
      <c r="D2138" s="14" t="s">
        <v>4589</v>
      </c>
      <c r="E2138" s="18">
        <v>100</v>
      </c>
      <c r="F2138" s="14" t="s">
        <v>4590</v>
      </c>
    </row>
    <row r="2139" spans="1:6" ht="24">
      <c r="A2139" s="20">
        <v>132</v>
      </c>
      <c r="B2139" s="13" t="s">
        <v>4591</v>
      </c>
      <c r="C2139" s="14" t="s">
        <v>4592</v>
      </c>
      <c r="D2139" s="14" t="s">
        <v>706</v>
      </c>
      <c r="E2139" s="18">
        <v>100</v>
      </c>
      <c r="F2139" s="14" t="s">
        <v>46</v>
      </c>
    </row>
    <row r="2140" spans="1:6" ht="12">
      <c r="A2140" s="20">
        <v>133</v>
      </c>
      <c r="B2140" s="13" t="s">
        <v>4593</v>
      </c>
      <c r="C2140" s="14" t="s">
        <v>4594</v>
      </c>
      <c r="D2140" s="14" t="s">
        <v>15</v>
      </c>
      <c r="E2140" s="18">
        <v>100</v>
      </c>
      <c r="F2140" s="14" t="s">
        <v>16</v>
      </c>
    </row>
    <row r="2141" spans="1:6" ht="12">
      <c r="A2141" s="20">
        <v>134</v>
      </c>
      <c r="B2141" s="13" t="s">
        <v>4595</v>
      </c>
      <c r="C2141" s="14" t="s">
        <v>4596</v>
      </c>
      <c r="D2141" s="14" t="s">
        <v>16</v>
      </c>
      <c r="E2141" s="18">
        <v>100</v>
      </c>
      <c r="F2141" s="14" t="s">
        <v>16</v>
      </c>
    </row>
    <row r="2142" spans="1:6" ht="12">
      <c r="A2142" s="20">
        <v>135</v>
      </c>
      <c r="B2142" s="13" t="s">
        <v>4597</v>
      </c>
      <c r="C2142" s="14" t="s">
        <v>4598</v>
      </c>
      <c r="D2142" s="14" t="s">
        <v>214</v>
      </c>
      <c r="E2142" s="18">
        <v>20</v>
      </c>
      <c r="F2142" s="14" t="s">
        <v>25</v>
      </c>
    </row>
    <row r="2143" spans="1:6" ht="12">
      <c r="A2143" s="20">
        <v>136</v>
      </c>
      <c r="B2143" s="13" t="s">
        <v>4599</v>
      </c>
      <c r="C2143" s="14" t="s">
        <v>4600</v>
      </c>
      <c r="D2143" s="14" t="s">
        <v>143</v>
      </c>
      <c r="E2143" s="18">
        <v>20</v>
      </c>
      <c r="F2143" s="14" t="s">
        <v>25</v>
      </c>
    </row>
    <row r="2144" spans="1:6" ht="24">
      <c r="A2144" s="20">
        <v>137</v>
      </c>
      <c r="B2144" s="13" t="s">
        <v>4601</v>
      </c>
      <c r="C2144" s="14" t="s">
        <v>4602</v>
      </c>
      <c r="D2144" s="14" t="s">
        <v>12</v>
      </c>
      <c r="E2144" s="18">
        <v>20</v>
      </c>
      <c r="F2144" s="14" t="s">
        <v>12</v>
      </c>
    </row>
    <row r="2145" spans="1:6" ht="12">
      <c r="A2145" s="20">
        <v>138</v>
      </c>
      <c r="B2145" s="13" t="s">
        <v>4603</v>
      </c>
      <c r="C2145" s="14" t="s">
        <v>4604</v>
      </c>
      <c r="D2145" s="14" t="s">
        <v>96</v>
      </c>
      <c r="E2145" s="18">
        <v>20</v>
      </c>
      <c r="F2145" s="14" t="s">
        <v>96</v>
      </c>
    </row>
    <row r="2146" spans="1:6" ht="12">
      <c r="A2146" s="20">
        <v>139</v>
      </c>
      <c r="B2146" s="13" t="s">
        <v>4605</v>
      </c>
      <c r="C2146" s="14" t="s">
        <v>4606</v>
      </c>
      <c r="D2146" s="14" t="s">
        <v>949</v>
      </c>
      <c r="E2146" s="18">
        <v>20</v>
      </c>
      <c r="F2146" s="14" t="s">
        <v>33</v>
      </c>
    </row>
    <row r="2147" spans="1:6" ht="12">
      <c r="A2147" s="20">
        <v>140</v>
      </c>
      <c r="B2147" s="13" t="s">
        <v>4607</v>
      </c>
      <c r="C2147" s="14" t="s">
        <v>4608</v>
      </c>
      <c r="D2147" s="14" t="s">
        <v>16</v>
      </c>
      <c r="E2147" s="18">
        <v>20</v>
      </c>
      <c r="F2147" s="14" t="s">
        <v>16</v>
      </c>
    </row>
    <row r="2148" spans="1:6" ht="12">
      <c r="A2148" s="20">
        <v>141</v>
      </c>
      <c r="B2148" s="13" t="s">
        <v>4609</v>
      </c>
      <c r="C2148" s="14" t="s">
        <v>4610</v>
      </c>
      <c r="D2148" s="14" t="s">
        <v>96</v>
      </c>
      <c r="E2148" s="18">
        <v>20</v>
      </c>
      <c r="F2148" s="14" t="s">
        <v>96</v>
      </c>
    </row>
    <row r="2149" spans="1:6" ht="12">
      <c r="A2149" s="20">
        <v>142</v>
      </c>
      <c r="B2149" s="13" t="s">
        <v>4611</v>
      </c>
      <c r="C2149" s="14" t="s">
        <v>4612</v>
      </c>
      <c r="D2149" s="14" t="s">
        <v>4613</v>
      </c>
      <c r="E2149" s="18">
        <v>20</v>
      </c>
      <c r="F2149" s="14" t="s">
        <v>257</v>
      </c>
    </row>
    <row r="2150" spans="1:6" ht="12">
      <c r="A2150" s="20">
        <v>143</v>
      </c>
      <c r="B2150" s="13" t="s">
        <v>4614</v>
      </c>
      <c r="C2150" s="14" t="s">
        <v>4615</v>
      </c>
      <c r="D2150" s="14" t="s">
        <v>1025</v>
      </c>
      <c r="E2150" s="18">
        <v>20</v>
      </c>
      <c r="F2150" s="14" t="s">
        <v>46</v>
      </c>
    </row>
    <row r="2151" spans="1:6" ht="12">
      <c r="A2151" s="20">
        <v>144</v>
      </c>
      <c r="B2151" s="13" t="s">
        <v>4616</v>
      </c>
      <c r="C2151" s="14" t="s">
        <v>4617</v>
      </c>
      <c r="D2151" s="14" t="s">
        <v>143</v>
      </c>
      <c r="E2151" s="18">
        <v>20</v>
      </c>
      <c r="F2151" s="14" t="s">
        <v>25</v>
      </c>
    </row>
    <row r="2152" spans="1:6" ht="24">
      <c r="A2152" s="20">
        <v>145</v>
      </c>
      <c r="B2152" s="13" t="s">
        <v>4618</v>
      </c>
      <c r="C2152" s="14" t="s">
        <v>4619</v>
      </c>
      <c r="D2152" s="14" t="s">
        <v>16</v>
      </c>
      <c r="E2152" s="18">
        <v>20</v>
      </c>
      <c r="F2152" s="14" t="s">
        <v>16</v>
      </c>
    </row>
    <row r="2153" spans="1:6" ht="12">
      <c r="A2153" s="20">
        <v>146</v>
      </c>
      <c r="B2153" s="13" t="s">
        <v>4620</v>
      </c>
      <c r="C2153" s="14" t="s">
        <v>4621</v>
      </c>
      <c r="D2153" s="14" t="s">
        <v>1025</v>
      </c>
      <c r="E2153" s="18">
        <v>20</v>
      </c>
      <c r="F2153" s="14" t="s">
        <v>46</v>
      </c>
    </row>
    <row r="2154" spans="1:6" ht="12">
      <c r="A2154" s="20">
        <v>147</v>
      </c>
      <c r="B2154" s="13" t="s">
        <v>4622</v>
      </c>
      <c r="C2154" s="14" t="s">
        <v>4623</v>
      </c>
      <c r="D2154" s="14" t="s">
        <v>1910</v>
      </c>
      <c r="E2154" s="18">
        <v>20</v>
      </c>
      <c r="F2154" s="14" t="s">
        <v>25</v>
      </c>
    </row>
    <row r="2155" spans="1:6" ht="24">
      <c r="A2155" s="20">
        <v>148</v>
      </c>
      <c r="B2155" s="13" t="s">
        <v>4624</v>
      </c>
      <c r="C2155" s="14" t="s">
        <v>4625</v>
      </c>
      <c r="D2155" s="14" t="s">
        <v>1240</v>
      </c>
      <c r="E2155" s="18">
        <v>20</v>
      </c>
      <c r="F2155" s="14" t="s">
        <v>103</v>
      </c>
    </row>
    <row r="2156" spans="1:6" ht="12">
      <c r="A2156" s="20">
        <v>149</v>
      </c>
      <c r="B2156" s="13" t="s">
        <v>4626</v>
      </c>
      <c r="C2156" s="14" t="s">
        <v>4627</v>
      </c>
      <c r="D2156" s="14" t="s">
        <v>96</v>
      </c>
      <c r="E2156" s="18">
        <v>20</v>
      </c>
      <c r="F2156" s="14" t="s">
        <v>96</v>
      </c>
    </row>
    <row r="2157" spans="1:6" ht="12">
      <c r="A2157" s="20">
        <v>150</v>
      </c>
      <c r="B2157" s="13" t="s">
        <v>4628</v>
      </c>
      <c r="C2157" s="14" t="s">
        <v>4629</v>
      </c>
      <c r="D2157" s="14" t="s">
        <v>96</v>
      </c>
      <c r="E2157" s="18">
        <v>20</v>
      </c>
      <c r="F2157" s="14" t="s">
        <v>96</v>
      </c>
    </row>
    <row r="2158" spans="1:6" ht="12">
      <c r="A2158" s="20">
        <v>151</v>
      </c>
      <c r="B2158" s="13" t="s">
        <v>4630</v>
      </c>
      <c r="C2158" s="14" t="s">
        <v>4631</v>
      </c>
      <c r="D2158" s="14" t="s">
        <v>96</v>
      </c>
      <c r="E2158" s="18">
        <v>20</v>
      </c>
      <c r="F2158" s="14" t="s">
        <v>96</v>
      </c>
    </row>
    <row r="2159" spans="1:6" ht="12">
      <c r="A2159" s="20">
        <v>152</v>
      </c>
      <c r="B2159" s="13" t="s">
        <v>4632</v>
      </c>
      <c r="C2159" s="14" t="s">
        <v>4633</v>
      </c>
      <c r="D2159" s="14" t="s">
        <v>28</v>
      </c>
      <c r="E2159" s="18">
        <v>20</v>
      </c>
      <c r="F2159" s="14" t="s">
        <v>29</v>
      </c>
    </row>
    <row r="2160" spans="1:6" ht="12">
      <c r="A2160" s="20">
        <v>153</v>
      </c>
      <c r="B2160" s="13" t="s">
        <v>4634</v>
      </c>
      <c r="C2160" s="14" t="s">
        <v>4635</v>
      </c>
      <c r="D2160" s="14" t="s">
        <v>636</v>
      </c>
      <c r="E2160" s="18">
        <v>20</v>
      </c>
      <c r="F2160" s="14" t="s">
        <v>637</v>
      </c>
    </row>
    <row r="2161" spans="1:6" ht="24">
      <c r="A2161" s="20">
        <v>154</v>
      </c>
      <c r="B2161" s="13" t="s">
        <v>4636</v>
      </c>
      <c r="C2161" s="14" t="s">
        <v>4637</v>
      </c>
      <c r="D2161" s="14" t="s">
        <v>4638</v>
      </c>
      <c r="E2161" s="18">
        <v>20</v>
      </c>
      <c r="F2161" s="14" t="s">
        <v>29</v>
      </c>
    </row>
    <row r="2162" spans="1:6" ht="12">
      <c r="A2162" s="20">
        <v>155</v>
      </c>
      <c r="B2162" s="13" t="s">
        <v>4639</v>
      </c>
      <c r="C2162" s="14" t="s">
        <v>4640</v>
      </c>
      <c r="D2162" s="14" t="s">
        <v>96</v>
      </c>
      <c r="E2162" s="18">
        <v>20</v>
      </c>
      <c r="F2162" s="14" t="s">
        <v>96</v>
      </c>
    </row>
    <row r="2163" spans="1:6" ht="12">
      <c r="A2163" s="20">
        <v>156</v>
      </c>
      <c r="B2163" s="13" t="s">
        <v>4641</v>
      </c>
      <c r="C2163" s="14" t="s">
        <v>4642</v>
      </c>
      <c r="D2163" s="14" t="s">
        <v>96</v>
      </c>
      <c r="E2163" s="18">
        <v>20</v>
      </c>
      <c r="F2163" s="14" t="s">
        <v>96</v>
      </c>
    </row>
    <row r="2164" spans="1:6" ht="12">
      <c r="A2164" s="20">
        <v>157</v>
      </c>
      <c r="B2164" s="13" t="s">
        <v>4643</v>
      </c>
      <c r="C2164" s="14" t="s">
        <v>4644</v>
      </c>
      <c r="D2164" s="14" t="s">
        <v>96</v>
      </c>
      <c r="E2164" s="18">
        <v>20</v>
      </c>
      <c r="F2164" s="14" t="s">
        <v>96</v>
      </c>
    </row>
    <row r="2165" spans="1:6" ht="12">
      <c r="A2165" s="20">
        <v>158</v>
      </c>
      <c r="B2165" s="13" t="s">
        <v>4645</v>
      </c>
      <c r="C2165" s="14" t="s">
        <v>4646</v>
      </c>
      <c r="D2165" s="14" t="s">
        <v>16</v>
      </c>
      <c r="E2165" s="18">
        <v>20</v>
      </c>
      <c r="F2165" s="14" t="s">
        <v>16</v>
      </c>
    </row>
    <row r="2166" spans="1:6" ht="12">
      <c r="A2166" s="20">
        <v>159</v>
      </c>
      <c r="B2166" s="13" t="s">
        <v>4647</v>
      </c>
      <c r="C2166" s="14" t="s">
        <v>4648</v>
      </c>
      <c r="D2166" s="14" t="s">
        <v>938</v>
      </c>
      <c r="E2166" s="18">
        <v>20</v>
      </c>
      <c r="F2166" s="14" t="s">
        <v>25</v>
      </c>
    </row>
    <row r="2167" spans="1:6" ht="12">
      <c r="A2167" s="20">
        <v>160</v>
      </c>
      <c r="B2167" s="13" t="s">
        <v>4649</v>
      </c>
      <c r="C2167" s="14" t="s">
        <v>4650</v>
      </c>
      <c r="D2167" s="14" t="s">
        <v>143</v>
      </c>
      <c r="E2167" s="18">
        <v>20</v>
      </c>
      <c r="F2167" s="14" t="s">
        <v>25</v>
      </c>
    </row>
    <row r="2168" spans="1:6" ht="12">
      <c r="A2168" s="20">
        <v>161</v>
      </c>
      <c r="B2168" s="13" t="s">
        <v>4651</v>
      </c>
      <c r="C2168" s="14" t="s">
        <v>4652</v>
      </c>
      <c r="D2168" s="14" t="s">
        <v>96</v>
      </c>
      <c r="E2168" s="18">
        <v>20</v>
      </c>
      <c r="F2168" s="14" t="s">
        <v>96</v>
      </c>
    </row>
    <row r="2169" spans="1:6" ht="12">
      <c r="A2169" s="20">
        <v>162</v>
      </c>
      <c r="B2169" s="13" t="s">
        <v>4653</v>
      </c>
      <c r="C2169" s="14" t="s">
        <v>4654</v>
      </c>
      <c r="D2169" s="14" t="s">
        <v>16</v>
      </c>
      <c r="E2169" s="18">
        <v>20</v>
      </c>
      <c r="F2169" s="14" t="s">
        <v>16</v>
      </c>
    </row>
    <row r="2170" spans="1:6" ht="24">
      <c r="A2170" s="20">
        <v>163</v>
      </c>
      <c r="B2170" s="13" t="s">
        <v>4655</v>
      </c>
      <c r="C2170" s="14" t="s">
        <v>4656</v>
      </c>
      <c r="D2170" s="14" t="s">
        <v>597</v>
      </c>
      <c r="E2170" s="18">
        <v>20</v>
      </c>
      <c r="F2170" s="14" t="s">
        <v>598</v>
      </c>
    </row>
    <row r="2171" spans="1:6" ht="24">
      <c r="A2171" s="20">
        <v>164</v>
      </c>
      <c r="B2171" s="13" t="s">
        <v>4657</v>
      </c>
      <c r="C2171" s="14" t="s">
        <v>4658</v>
      </c>
      <c r="D2171" s="14" t="s">
        <v>4659</v>
      </c>
      <c r="E2171" s="18">
        <v>20</v>
      </c>
      <c r="F2171" s="14" t="s">
        <v>4660</v>
      </c>
    </row>
    <row r="2172" spans="1:6" ht="24">
      <c r="A2172" s="20">
        <v>165</v>
      </c>
      <c r="B2172" s="13" t="s">
        <v>4661</v>
      </c>
      <c r="C2172" s="14" t="s">
        <v>4662</v>
      </c>
      <c r="D2172" s="14" t="s">
        <v>597</v>
      </c>
      <c r="E2172" s="18">
        <v>20</v>
      </c>
      <c r="F2172" s="14" t="s">
        <v>598</v>
      </c>
    </row>
    <row r="2173" spans="1:6" ht="12">
      <c r="A2173" s="20">
        <v>166</v>
      </c>
      <c r="B2173" s="13" t="s">
        <v>4663</v>
      </c>
      <c r="C2173" s="14" t="s">
        <v>4664</v>
      </c>
      <c r="D2173" s="14" t="s">
        <v>96</v>
      </c>
      <c r="E2173" s="18">
        <v>20</v>
      </c>
      <c r="F2173" s="14" t="s">
        <v>96</v>
      </c>
    </row>
    <row r="2174" spans="1:6" ht="24">
      <c r="A2174" s="20">
        <v>167</v>
      </c>
      <c r="B2174" s="13" t="s">
        <v>4665</v>
      </c>
      <c r="C2174" s="14" t="s">
        <v>4666</v>
      </c>
      <c r="D2174" s="14" t="s">
        <v>214</v>
      </c>
      <c r="E2174" s="18">
        <v>20</v>
      </c>
      <c r="F2174" s="14" t="s">
        <v>25</v>
      </c>
    </row>
    <row r="2175" spans="1:6" ht="12">
      <c r="A2175" s="20">
        <v>168</v>
      </c>
      <c r="B2175" s="13" t="s">
        <v>4667</v>
      </c>
      <c r="C2175" s="14" t="s">
        <v>4668</v>
      </c>
      <c r="D2175" s="14" t="s">
        <v>4669</v>
      </c>
      <c r="E2175" s="18">
        <v>20</v>
      </c>
      <c r="F2175" s="14" t="s">
        <v>4670</v>
      </c>
    </row>
    <row r="2176" spans="1:6" ht="12">
      <c r="A2176" s="20">
        <v>169</v>
      </c>
      <c r="B2176" s="13" t="s">
        <v>4671</v>
      </c>
      <c r="C2176" s="14" t="s">
        <v>4672</v>
      </c>
      <c r="D2176" s="14" t="s">
        <v>32</v>
      </c>
      <c r="E2176" s="18">
        <v>20</v>
      </c>
      <c r="F2176" s="14" t="s">
        <v>33</v>
      </c>
    </row>
    <row r="2177" spans="1:6" ht="12">
      <c r="A2177" s="20">
        <v>170</v>
      </c>
      <c r="B2177" s="13" t="s">
        <v>4673</v>
      </c>
      <c r="C2177" s="14" t="s">
        <v>4674</v>
      </c>
      <c r="D2177" s="14" t="s">
        <v>143</v>
      </c>
      <c r="E2177" s="18">
        <v>20</v>
      </c>
      <c r="F2177" s="14" t="s">
        <v>25</v>
      </c>
    </row>
    <row r="2178" spans="1:6" ht="12">
      <c r="A2178" s="20">
        <v>171</v>
      </c>
      <c r="B2178" s="13" t="s">
        <v>4675</v>
      </c>
      <c r="C2178" s="14" t="s">
        <v>4676</v>
      </c>
      <c r="D2178" s="14" t="s">
        <v>597</v>
      </c>
      <c r="E2178" s="18">
        <v>20</v>
      </c>
      <c r="F2178" s="14" t="s">
        <v>598</v>
      </c>
    </row>
    <row r="2179" spans="1:6" ht="12">
      <c r="A2179" s="20">
        <v>172</v>
      </c>
      <c r="B2179" s="13" t="s">
        <v>4677</v>
      </c>
      <c r="C2179" s="14" t="s">
        <v>4678</v>
      </c>
      <c r="D2179" s="14" t="s">
        <v>91</v>
      </c>
      <c r="E2179" s="18">
        <v>20</v>
      </c>
      <c r="F2179" s="14" t="s">
        <v>46</v>
      </c>
    </row>
    <row r="2180" spans="1:6" ht="12">
      <c r="A2180" s="20">
        <v>173</v>
      </c>
      <c r="B2180" s="13" t="s">
        <v>4679</v>
      </c>
      <c r="C2180" s="14" t="s">
        <v>4680</v>
      </c>
      <c r="D2180" s="14" t="s">
        <v>96</v>
      </c>
      <c r="E2180" s="18">
        <v>20</v>
      </c>
      <c r="F2180" s="14" t="s">
        <v>96</v>
      </c>
    </row>
    <row r="2181" spans="1:6" ht="12">
      <c r="A2181" s="20">
        <v>174</v>
      </c>
      <c r="B2181" s="13" t="s">
        <v>4681</v>
      </c>
      <c r="C2181" s="14" t="s">
        <v>4682</v>
      </c>
      <c r="D2181" s="14" t="s">
        <v>96</v>
      </c>
      <c r="E2181" s="18">
        <v>20</v>
      </c>
      <c r="F2181" s="14" t="s">
        <v>96</v>
      </c>
    </row>
    <row r="2182" spans="1:6" ht="12">
      <c r="A2182" s="20">
        <v>175</v>
      </c>
      <c r="B2182" s="13" t="s">
        <v>4683</v>
      </c>
      <c r="C2182" s="14" t="s">
        <v>4684</v>
      </c>
      <c r="D2182" s="14" t="s">
        <v>96</v>
      </c>
      <c r="E2182" s="18">
        <v>20</v>
      </c>
      <c r="F2182" s="14" t="s">
        <v>96</v>
      </c>
    </row>
    <row r="2183" spans="1:6" ht="24">
      <c r="A2183" s="20">
        <v>176</v>
      </c>
      <c r="B2183" s="13" t="s">
        <v>4685</v>
      </c>
      <c r="C2183" s="14" t="s">
        <v>4686</v>
      </c>
      <c r="D2183" s="14" t="s">
        <v>96</v>
      </c>
      <c r="E2183" s="18">
        <v>20</v>
      </c>
      <c r="F2183" s="14" t="s">
        <v>96</v>
      </c>
    </row>
    <row r="2184" spans="1:6" ht="12">
      <c r="A2184" s="20">
        <v>177</v>
      </c>
      <c r="B2184" s="13" t="s">
        <v>4687</v>
      </c>
      <c r="C2184" s="14" t="s">
        <v>4688</v>
      </c>
      <c r="D2184" s="14" t="s">
        <v>1059</v>
      </c>
      <c r="E2184" s="18">
        <v>20</v>
      </c>
      <c r="F2184" s="14" t="s">
        <v>46</v>
      </c>
    </row>
    <row r="2185" spans="1:6" ht="24">
      <c r="A2185" s="20">
        <v>178</v>
      </c>
      <c r="B2185" s="13" t="s">
        <v>4689</v>
      </c>
      <c r="C2185" s="14" t="s">
        <v>4690</v>
      </c>
      <c r="D2185" s="14" t="s">
        <v>143</v>
      </c>
      <c r="E2185" s="18">
        <v>20</v>
      </c>
      <c r="F2185" s="14" t="s">
        <v>25</v>
      </c>
    </row>
    <row r="2186" spans="1:6" ht="24">
      <c r="A2186" s="20">
        <v>179</v>
      </c>
      <c r="B2186" s="13" t="s">
        <v>4691</v>
      </c>
      <c r="C2186" s="14" t="s">
        <v>4692</v>
      </c>
      <c r="D2186" s="14" t="s">
        <v>1873</v>
      </c>
      <c r="E2186" s="18">
        <v>20</v>
      </c>
      <c r="F2186" s="14" t="s">
        <v>134</v>
      </c>
    </row>
    <row r="2187" spans="1:6" ht="12">
      <c r="A2187" s="20">
        <v>180</v>
      </c>
      <c r="B2187" s="13" t="s">
        <v>4693</v>
      </c>
      <c r="C2187" s="14" t="s">
        <v>4694</v>
      </c>
      <c r="D2187" s="14" t="s">
        <v>143</v>
      </c>
      <c r="E2187" s="18">
        <v>20</v>
      </c>
      <c r="F2187" s="14" t="s">
        <v>25</v>
      </c>
    </row>
    <row r="2188" spans="1:6" ht="12">
      <c r="A2188" s="20">
        <v>181</v>
      </c>
      <c r="B2188" s="13" t="s">
        <v>4695</v>
      </c>
      <c r="C2188" s="14" t="s">
        <v>4696</v>
      </c>
      <c r="D2188" s="14" t="s">
        <v>16</v>
      </c>
      <c r="E2188" s="18">
        <v>20</v>
      </c>
      <c r="F2188" s="14" t="s">
        <v>16</v>
      </c>
    </row>
    <row r="2189" spans="1:6" ht="12">
      <c r="A2189" s="20">
        <v>182</v>
      </c>
      <c r="B2189" s="13" t="s">
        <v>4697</v>
      </c>
      <c r="C2189" s="14" t="s">
        <v>4698</v>
      </c>
      <c r="D2189" s="14" t="s">
        <v>12</v>
      </c>
      <c r="E2189" s="18">
        <v>20</v>
      </c>
      <c r="F2189" s="14" t="s">
        <v>12</v>
      </c>
    </row>
    <row r="2190" spans="1:6" ht="12">
      <c r="A2190" s="20">
        <v>183</v>
      </c>
      <c r="B2190" s="13" t="s">
        <v>4699</v>
      </c>
      <c r="C2190" s="14" t="s">
        <v>4700</v>
      </c>
      <c r="D2190" s="14" t="s">
        <v>4701</v>
      </c>
      <c r="E2190" s="18">
        <v>20</v>
      </c>
      <c r="F2190" s="14" t="s">
        <v>687</v>
      </c>
    </row>
    <row r="2191" spans="1:6" ht="24">
      <c r="A2191" s="20">
        <v>184</v>
      </c>
      <c r="B2191" s="13" t="s">
        <v>4702</v>
      </c>
      <c r="C2191" s="14" t="s">
        <v>4703</v>
      </c>
      <c r="D2191" s="14" t="s">
        <v>4704</v>
      </c>
      <c r="E2191" s="18">
        <v>20</v>
      </c>
      <c r="F2191" s="14" t="s">
        <v>4497</v>
      </c>
    </row>
    <row r="2192" spans="1:6" ht="12">
      <c r="A2192" s="20">
        <v>185</v>
      </c>
      <c r="B2192" s="13" t="s">
        <v>4705</v>
      </c>
      <c r="C2192" s="14" t="s">
        <v>4706</v>
      </c>
      <c r="D2192" s="14" t="s">
        <v>182</v>
      </c>
      <c r="E2192" s="18">
        <v>20</v>
      </c>
      <c r="F2192" s="14" t="s">
        <v>33</v>
      </c>
    </row>
    <row r="2193" spans="1:6" ht="12">
      <c r="A2193" s="20">
        <v>186</v>
      </c>
      <c r="B2193" s="13" t="s">
        <v>4707</v>
      </c>
      <c r="C2193" s="14" t="s">
        <v>4708</v>
      </c>
      <c r="D2193" s="14" t="s">
        <v>4709</v>
      </c>
      <c r="E2193" s="18">
        <v>20</v>
      </c>
      <c r="F2193" s="14" t="s">
        <v>4497</v>
      </c>
    </row>
    <row r="2194" spans="1:6" ht="12">
      <c r="A2194" s="20">
        <v>187</v>
      </c>
      <c r="B2194" s="13" t="s">
        <v>4710</v>
      </c>
      <c r="C2194" s="14" t="s">
        <v>4711</v>
      </c>
      <c r="D2194" s="14" t="s">
        <v>4712</v>
      </c>
      <c r="E2194" s="18">
        <v>20</v>
      </c>
      <c r="F2194" s="14" t="s">
        <v>294</v>
      </c>
    </row>
    <row r="2195" spans="1:6" ht="12">
      <c r="A2195" s="20">
        <v>188</v>
      </c>
      <c r="B2195" s="13" t="s">
        <v>4713</v>
      </c>
      <c r="C2195" s="14" t="s">
        <v>4714</v>
      </c>
      <c r="D2195" s="14" t="s">
        <v>4715</v>
      </c>
      <c r="E2195" s="18">
        <v>20</v>
      </c>
      <c r="F2195" s="14" t="s">
        <v>25</v>
      </c>
    </row>
    <row r="2196" spans="1:6" ht="12">
      <c r="A2196" s="20">
        <v>189</v>
      </c>
      <c r="B2196" s="13" t="s">
        <v>4716</v>
      </c>
      <c r="C2196" s="14" t="s">
        <v>4717</v>
      </c>
      <c r="D2196" s="14" t="s">
        <v>4718</v>
      </c>
      <c r="E2196" s="18">
        <v>20</v>
      </c>
      <c r="F2196" s="14" t="s">
        <v>4497</v>
      </c>
    </row>
    <row r="2197" spans="1:6" ht="12">
      <c r="A2197" s="20">
        <v>190</v>
      </c>
      <c r="B2197" s="13" t="s">
        <v>4719</v>
      </c>
      <c r="C2197" s="14" t="s">
        <v>4720</v>
      </c>
      <c r="D2197" s="14" t="s">
        <v>4721</v>
      </c>
      <c r="E2197" s="18">
        <v>20</v>
      </c>
      <c r="F2197" s="14" t="s">
        <v>25</v>
      </c>
    </row>
    <row r="2198" spans="1:6" ht="12">
      <c r="A2198" s="20">
        <v>191</v>
      </c>
      <c r="B2198" s="13" t="s">
        <v>4722</v>
      </c>
      <c r="C2198" s="14" t="s">
        <v>4723</v>
      </c>
      <c r="D2198" s="14" t="s">
        <v>174</v>
      </c>
      <c r="E2198" s="18">
        <v>20</v>
      </c>
      <c r="F2198" s="14" t="s">
        <v>25</v>
      </c>
    </row>
    <row r="2199" spans="1:6" ht="12">
      <c r="A2199" s="20">
        <v>192</v>
      </c>
      <c r="B2199" s="13" t="s">
        <v>4724</v>
      </c>
      <c r="C2199" s="14" t="s">
        <v>4725</v>
      </c>
      <c r="D2199" s="14" t="s">
        <v>1518</v>
      </c>
      <c r="E2199" s="18">
        <v>20</v>
      </c>
      <c r="F2199" s="14" t="s">
        <v>103</v>
      </c>
    </row>
    <row r="2200" spans="1:6" ht="24">
      <c r="A2200" s="20">
        <v>193</v>
      </c>
      <c r="B2200" s="13" t="s">
        <v>4726</v>
      </c>
      <c r="C2200" s="14" t="s">
        <v>4727</v>
      </c>
      <c r="D2200" s="14" t="s">
        <v>16</v>
      </c>
      <c r="E2200" s="18">
        <v>20</v>
      </c>
      <c r="F2200" s="14" t="s">
        <v>16</v>
      </c>
    </row>
    <row r="2201" spans="1:6" ht="12">
      <c r="A2201" s="20">
        <v>194</v>
      </c>
      <c r="B2201" s="13" t="s">
        <v>4728</v>
      </c>
      <c r="C2201" s="14" t="s">
        <v>4729</v>
      </c>
      <c r="D2201" s="14" t="s">
        <v>12</v>
      </c>
      <c r="E2201" s="18">
        <v>20</v>
      </c>
      <c r="F2201" s="14" t="s">
        <v>12</v>
      </c>
    </row>
    <row r="2202" spans="1:6" ht="12">
      <c r="A2202" s="20">
        <v>195</v>
      </c>
      <c r="B2202" s="13" t="s">
        <v>4730</v>
      </c>
      <c r="C2202" s="14" t="s">
        <v>4731</v>
      </c>
      <c r="D2202" s="14" t="s">
        <v>12</v>
      </c>
      <c r="E2202" s="18">
        <v>20</v>
      </c>
      <c r="F2202" s="14" t="s">
        <v>12</v>
      </c>
    </row>
    <row r="2203" spans="1:6" ht="12">
      <c r="A2203" s="20">
        <v>196</v>
      </c>
      <c r="B2203" s="13" t="s">
        <v>4732</v>
      </c>
      <c r="C2203" s="14" t="s">
        <v>4733</v>
      </c>
      <c r="D2203" s="14" t="s">
        <v>143</v>
      </c>
      <c r="E2203" s="18">
        <v>20</v>
      </c>
      <c r="F2203" s="14" t="s">
        <v>25</v>
      </c>
    </row>
    <row r="2204" spans="1:6" ht="12">
      <c r="A2204" s="20">
        <v>197</v>
      </c>
      <c r="B2204" s="13" t="s">
        <v>4734</v>
      </c>
      <c r="C2204" s="14" t="s">
        <v>4735</v>
      </c>
      <c r="D2204" s="14" t="s">
        <v>12</v>
      </c>
      <c r="E2204" s="18">
        <v>20</v>
      </c>
      <c r="F2204" s="14" t="s">
        <v>12</v>
      </c>
    </row>
    <row r="2205" spans="1:6" ht="24">
      <c r="A2205" s="20">
        <v>198</v>
      </c>
      <c r="B2205" s="13" t="s">
        <v>4736</v>
      </c>
      <c r="C2205" s="14" t="s">
        <v>4737</v>
      </c>
      <c r="D2205" s="14" t="s">
        <v>16</v>
      </c>
      <c r="E2205" s="18">
        <v>20</v>
      </c>
      <c r="F2205" s="14" t="s">
        <v>16</v>
      </c>
    </row>
    <row r="2206" spans="1:6" ht="12">
      <c r="A2206" s="20">
        <v>199</v>
      </c>
      <c r="B2206" s="13" t="s">
        <v>4738</v>
      </c>
      <c r="C2206" s="14" t="s">
        <v>4739</v>
      </c>
      <c r="D2206" s="14" t="s">
        <v>174</v>
      </c>
      <c r="E2206" s="18">
        <v>20</v>
      </c>
      <c r="F2206" s="14" t="s">
        <v>25</v>
      </c>
    </row>
    <row r="2207" spans="1:6" ht="12">
      <c r="A2207" s="20">
        <v>200</v>
      </c>
      <c r="B2207" s="13" t="s">
        <v>4740</v>
      </c>
      <c r="C2207" s="14" t="s">
        <v>4741</v>
      </c>
      <c r="D2207" s="14" t="s">
        <v>96</v>
      </c>
      <c r="E2207" s="18">
        <v>20</v>
      </c>
      <c r="F2207" s="14" t="s">
        <v>96</v>
      </c>
    </row>
    <row r="2208" spans="1:6" ht="12">
      <c r="A2208" s="20">
        <v>201</v>
      </c>
      <c r="B2208" s="13" t="s">
        <v>4742</v>
      </c>
      <c r="C2208" s="14" t="s">
        <v>4743</v>
      </c>
      <c r="D2208" s="14" t="s">
        <v>804</v>
      </c>
      <c r="E2208" s="18">
        <v>20</v>
      </c>
      <c r="F2208" s="14" t="s">
        <v>25</v>
      </c>
    </row>
    <row r="2209" spans="1:6" ht="12">
      <c r="A2209" s="20">
        <v>202</v>
      </c>
      <c r="B2209" s="13" t="s">
        <v>4744</v>
      </c>
      <c r="C2209" s="14" t="s">
        <v>4745</v>
      </c>
      <c r="D2209" s="14" t="s">
        <v>96</v>
      </c>
      <c r="E2209" s="18">
        <v>20</v>
      </c>
      <c r="F2209" s="14" t="s">
        <v>96</v>
      </c>
    </row>
    <row r="2210" spans="1:6" ht="12">
      <c r="A2210" s="20">
        <v>203</v>
      </c>
      <c r="B2210" s="13" t="s">
        <v>4746</v>
      </c>
      <c r="C2210" s="14" t="s">
        <v>4747</v>
      </c>
      <c r="D2210" s="14" t="s">
        <v>96</v>
      </c>
      <c r="E2210" s="18">
        <v>20</v>
      </c>
      <c r="F2210" s="14" t="s">
        <v>96</v>
      </c>
    </row>
    <row r="2211" spans="1:6" ht="12">
      <c r="A2211" s="20">
        <v>204</v>
      </c>
      <c r="B2211" s="13" t="s">
        <v>4748</v>
      </c>
      <c r="C2211" s="14" t="s">
        <v>4749</v>
      </c>
      <c r="D2211" s="14" t="s">
        <v>4750</v>
      </c>
      <c r="E2211" s="18">
        <v>20</v>
      </c>
      <c r="F2211" s="14" t="s">
        <v>4221</v>
      </c>
    </row>
    <row r="2212" spans="1:6" ht="24">
      <c r="A2212" s="20">
        <v>205</v>
      </c>
      <c r="B2212" s="13" t="s">
        <v>4751</v>
      </c>
      <c r="C2212" s="14" t="s">
        <v>4752</v>
      </c>
      <c r="D2212" s="14" t="s">
        <v>15</v>
      </c>
      <c r="E2212" s="18">
        <v>20</v>
      </c>
      <c r="F2212" s="14" t="s">
        <v>16</v>
      </c>
    </row>
    <row r="2213" spans="1:6" ht="24">
      <c r="A2213" s="20">
        <v>206</v>
      </c>
      <c r="B2213" s="13" t="s">
        <v>4753</v>
      </c>
      <c r="C2213" s="14" t="s">
        <v>4754</v>
      </c>
      <c r="D2213" s="14" t="s">
        <v>12</v>
      </c>
      <c r="E2213" s="18">
        <v>20</v>
      </c>
      <c r="F2213" s="14" t="s">
        <v>12</v>
      </c>
    </row>
    <row r="2214" spans="1:6" ht="12">
      <c r="A2214" s="20">
        <v>207</v>
      </c>
      <c r="B2214" s="13" t="s">
        <v>4755</v>
      </c>
      <c r="C2214" s="14" t="s">
        <v>4756</v>
      </c>
      <c r="D2214" s="14" t="s">
        <v>15</v>
      </c>
      <c r="E2214" s="18">
        <v>20</v>
      </c>
      <c r="F2214" s="14" t="s">
        <v>16</v>
      </c>
    </row>
    <row r="2215" spans="1:6" ht="12">
      <c r="A2215" s="20">
        <v>208</v>
      </c>
      <c r="B2215" s="13" t="s">
        <v>4757</v>
      </c>
      <c r="C2215" s="14" t="s">
        <v>4758</v>
      </c>
      <c r="D2215" s="14" t="s">
        <v>238</v>
      </c>
      <c r="E2215" s="18">
        <v>20</v>
      </c>
      <c r="F2215" s="14" t="s">
        <v>134</v>
      </c>
    </row>
    <row r="2216" spans="1:6" ht="12">
      <c r="A2216" s="20">
        <v>209</v>
      </c>
      <c r="B2216" s="13" t="s">
        <v>4759</v>
      </c>
      <c r="C2216" s="14" t="s">
        <v>4760</v>
      </c>
      <c r="D2216" s="14" t="s">
        <v>189</v>
      </c>
      <c r="E2216" s="18">
        <v>20</v>
      </c>
      <c r="F2216" s="14" t="s">
        <v>25</v>
      </c>
    </row>
    <row r="2217" spans="1:6" ht="24">
      <c r="A2217" s="20">
        <v>210</v>
      </c>
      <c r="B2217" s="13" t="s">
        <v>4761</v>
      </c>
      <c r="C2217" s="14" t="s">
        <v>4762</v>
      </c>
      <c r="D2217" s="14" t="s">
        <v>174</v>
      </c>
      <c r="E2217" s="18">
        <v>20</v>
      </c>
      <c r="F2217" s="14" t="s">
        <v>25</v>
      </c>
    </row>
    <row r="2218" spans="1:6" ht="24">
      <c r="A2218" s="20">
        <v>211</v>
      </c>
      <c r="B2218" s="13" t="s">
        <v>4763</v>
      </c>
      <c r="C2218" s="14" t="s">
        <v>4764</v>
      </c>
      <c r="D2218" s="14" t="s">
        <v>15</v>
      </c>
      <c r="E2218" s="18">
        <v>20</v>
      </c>
      <c r="F2218" s="14" t="s">
        <v>16</v>
      </c>
    </row>
    <row r="2219" spans="1:6" ht="24">
      <c r="A2219" s="20">
        <v>212</v>
      </c>
      <c r="B2219" s="13" t="s">
        <v>4765</v>
      </c>
      <c r="C2219" s="14" t="s">
        <v>4766</v>
      </c>
      <c r="D2219" s="14" t="s">
        <v>75</v>
      </c>
      <c r="E2219" s="18">
        <v>20</v>
      </c>
      <c r="F2219" s="14" t="s">
        <v>25</v>
      </c>
    </row>
    <row r="2220" spans="1:6" ht="12">
      <c r="A2220" s="20">
        <v>213</v>
      </c>
      <c r="B2220" s="13" t="s">
        <v>4767</v>
      </c>
      <c r="C2220" s="14" t="s">
        <v>4768</v>
      </c>
      <c r="D2220" s="14" t="s">
        <v>12</v>
      </c>
      <c r="E2220" s="18">
        <v>20</v>
      </c>
      <c r="F2220" s="14" t="s">
        <v>12</v>
      </c>
    </row>
    <row r="2221" spans="1:6" ht="24">
      <c r="A2221" s="20">
        <v>214</v>
      </c>
      <c r="B2221" s="13" t="s">
        <v>4769</v>
      </c>
      <c r="C2221" s="14" t="s">
        <v>4770</v>
      </c>
      <c r="D2221" s="14" t="s">
        <v>238</v>
      </c>
      <c r="E2221" s="18">
        <v>20</v>
      </c>
      <c r="F2221" s="14" t="s">
        <v>134</v>
      </c>
    </row>
    <row r="2222" spans="1:6" ht="12">
      <c r="A2222" s="20">
        <v>215</v>
      </c>
      <c r="B2222" s="13" t="s">
        <v>4771</v>
      </c>
      <c r="C2222" s="14" t="s">
        <v>4772</v>
      </c>
      <c r="D2222" s="14" t="s">
        <v>96</v>
      </c>
      <c r="E2222" s="18">
        <v>20</v>
      </c>
      <c r="F2222" s="14" t="s">
        <v>96</v>
      </c>
    </row>
    <row r="2223" spans="1:6" ht="12">
      <c r="A2223" s="20">
        <v>216</v>
      </c>
      <c r="B2223" s="13" t="s">
        <v>4773</v>
      </c>
      <c r="C2223" s="14" t="s">
        <v>4774</v>
      </c>
      <c r="D2223" s="14" t="s">
        <v>16</v>
      </c>
      <c r="E2223" s="18">
        <v>20</v>
      </c>
      <c r="F2223" s="14" t="s">
        <v>16</v>
      </c>
    </row>
    <row r="2224" spans="1:6" ht="24">
      <c r="A2224" s="20">
        <v>217</v>
      </c>
      <c r="B2224" s="13" t="s">
        <v>4775</v>
      </c>
      <c r="C2224" s="14" t="s">
        <v>4776</v>
      </c>
      <c r="D2224" s="14" t="s">
        <v>39</v>
      </c>
      <c r="E2224" s="18">
        <v>20</v>
      </c>
      <c r="F2224" s="14" t="s">
        <v>40</v>
      </c>
    </row>
    <row r="2225" spans="1:6" ht="12">
      <c r="A2225" s="20">
        <v>218</v>
      </c>
      <c r="B2225" s="13" t="s">
        <v>4777</v>
      </c>
      <c r="C2225" s="14" t="s">
        <v>4778</v>
      </c>
      <c r="D2225" s="14" t="s">
        <v>4779</v>
      </c>
      <c r="E2225" s="18">
        <v>20</v>
      </c>
      <c r="F2225" s="14" t="s">
        <v>40</v>
      </c>
    </row>
    <row r="2226" spans="1:6" ht="24">
      <c r="A2226" s="20">
        <v>219</v>
      </c>
      <c r="B2226" s="13" t="s">
        <v>4780</v>
      </c>
      <c r="C2226" s="14" t="s">
        <v>4781</v>
      </c>
      <c r="D2226" s="14" t="s">
        <v>15</v>
      </c>
      <c r="E2226" s="18">
        <v>20</v>
      </c>
      <c r="F2226" s="14" t="s">
        <v>16</v>
      </c>
    </row>
    <row r="2227" spans="1:6" ht="24">
      <c r="A2227" s="20">
        <v>220</v>
      </c>
      <c r="B2227" s="13" t="s">
        <v>4782</v>
      </c>
      <c r="C2227" s="14" t="s">
        <v>4783</v>
      </c>
      <c r="D2227" s="14" t="s">
        <v>106</v>
      </c>
      <c r="E2227" s="18">
        <v>20</v>
      </c>
      <c r="F2227" s="14" t="s">
        <v>16</v>
      </c>
    </row>
    <row r="2228" spans="1:6" ht="24">
      <c r="A2228" s="20">
        <v>221</v>
      </c>
      <c r="B2228" s="13" t="s">
        <v>4784</v>
      </c>
      <c r="C2228" s="14" t="s">
        <v>4785</v>
      </c>
      <c r="D2228" s="14" t="s">
        <v>15</v>
      </c>
      <c r="E2228" s="18">
        <v>20</v>
      </c>
      <c r="F2228" s="14" t="s">
        <v>16</v>
      </c>
    </row>
    <row r="2229" spans="1:6" ht="24">
      <c r="A2229" s="20">
        <v>222</v>
      </c>
      <c r="B2229" s="13" t="s">
        <v>4786</v>
      </c>
      <c r="C2229" s="14" t="s">
        <v>4787</v>
      </c>
      <c r="D2229" s="14" t="s">
        <v>96</v>
      </c>
      <c r="E2229" s="18">
        <v>20</v>
      </c>
      <c r="F2229" s="14" t="s">
        <v>96</v>
      </c>
    </row>
    <row r="2230" spans="1:6" ht="12">
      <c r="A2230" s="20">
        <v>223</v>
      </c>
      <c r="B2230" s="13" t="s">
        <v>4788</v>
      </c>
      <c r="C2230" s="14" t="s">
        <v>4789</v>
      </c>
      <c r="D2230" s="14" t="s">
        <v>323</v>
      </c>
      <c r="E2230" s="18">
        <v>20</v>
      </c>
      <c r="F2230" s="14" t="s">
        <v>25</v>
      </c>
    </row>
    <row r="2231" spans="1:6" ht="12">
      <c r="A2231" s="20">
        <v>224</v>
      </c>
      <c r="B2231" s="13" t="s">
        <v>4790</v>
      </c>
      <c r="C2231" s="14" t="s">
        <v>4791</v>
      </c>
      <c r="D2231" s="14" t="s">
        <v>214</v>
      </c>
      <c r="E2231" s="18">
        <v>20</v>
      </c>
      <c r="F2231" s="14" t="s">
        <v>25</v>
      </c>
    </row>
    <row r="2232" spans="1:6" ht="12">
      <c r="A2232" s="20">
        <v>225</v>
      </c>
      <c r="B2232" s="13" t="s">
        <v>4792</v>
      </c>
      <c r="C2232" s="14" t="s">
        <v>4793</v>
      </c>
      <c r="D2232" s="14" t="s">
        <v>214</v>
      </c>
      <c r="E2232" s="18">
        <v>20</v>
      </c>
      <c r="F2232" s="14" t="s">
        <v>25</v>
      </c>
    </row>
    <row r="2233" spans="1:6" ht="12">
      <c r="A2233" s="20">
        <v>226</v>
      </c>
      <c r="B2233" s="13" t="s">
        <v>4794</v>
      </c>
      <c r="C2233" s="14" t="s">
        <v>4795</v>
      </c>
      <c r="D2233" s="14" t="s">
        <v>16</v>
      </c>
      <c r="E2233" s="18">
        <v>20</v>
      </c>
      <c r="F2233" s="14" t="s">
        <v>16</v>
      </c>
    </row>
    <row r="2234" spans="1:6" ht="12">
      <c r="A2234" s="20">
        <v>227</v>
      </c>
      <c r="B2234" s="13" t="s">
        <v>4796</v>
      </c>
      <c r="C2234" s="14" t="s">
        <v>4797</v>
      </c>
      <c r="D2234" s="14" t="s">
        <v>15</v>
      </c>
      <c r="E2234" s="18">
        <v>20</v>
      </c>
      <c r="F2234" s="14" t="s">
        <v>16</v>
      </c>
    </row>
    <row r="2235" spans="1:6" ht="12">
      <c r="A2235" s="20">
        <v>228</v>
      </c>
      <c r="B2235" s="13" t="s">
        <v>4798</v>
      </c>
      <c r="C2235" s="14" t="s">
        <v>4799</v>
      </c>
      <c r="D2235" s="14" t="s">
        <v>214</v>
      </c>
      <c r="E2235" s="18">
        <v>20</v>
      </c>
      <c r="F2235" s="14" t="s">
        <v>25</v>
      </c>
    </row>
    <row r="2236" spans="1:6" ht="24">
      <c r="A2236" s="20">
        <v>229</v>
      </c>
      <c r="B2236" s="13" t="s">
        <v>4800</v>
      </c>
      <c r="C2236" s="14" t="s">
        <v>4801</v>
      </c>
      <c r="D2236" s="14" t="s">
        <v>211</v>
      </c>
      <c r="E2236" s="18">
        <v>20</v>
      </c>
      <c r="F2236" s="14" t="s">
        <v>46</v>
      </c>
    </row>
    <row r="2237" spans="1:6" ht="12">
      <c r="A2237" s="20">
        <v>230</v>
      </c>
      <c r="B2237" s="13" t="s">
        <v>4802</v>
      </c>
      <c r="C2237" s="14" t="s">
        <v>4803</v>
      </c>
      <c r="D2237" s="14" t="s">
        <v>4804</v>
      </c>
      <c r="E2237" s="18">
        <v>20</v>
      </c>
      <c r="F2237" s="14" t="s">
        <v>46</v>
      </c>
    </row>
    <row r="2238" spans="1:6" ht="24">
      <c r="A2238" s="20">
        <v>231</v>
      </c>
      <c r="B2238" s="13" t="s">
        <v>4805</v>
      </c>
      <c r="C2238" s="14" t="s">
        <v>4806</v>
      </c>
      <c r="D2238" s="14" t="s">
        <v>24</v>
      </c>
      <c r="E2238" s="18">
        <v>20</v>
      </c>
      <c r="F2238" s="14" t="s">
        <v>25</v>
      </c>
    </row>
    <row r="2239" spans="1:6" ht="12">
      <c r="A2239" s="20">
        <v>232</v>
      </c>
      <c r="B2239" s="13" t="s">
        <v>4807</v>
      </c>
      <c r="C2239" s="14" t="s">
        <v>4808</v>
      </c>
      <c r="D2239" s="14" t="s">
        <v>4809</v>
      </c>
      <c r="E2239" s="18">
        <v>20</v>
      </c>
      <c r="F2239" s="14" t="s">
        <v>4221</v>
      </c>
    </row>
    <row r="2240" spans="1:6" ht="12">
      <c r="A2240" s="20">
        <v>233</v>
      </c>
      <c r="B2240" s="13" t="s">
        <v>4810</v>
      </c>
      <c r="C2240" s="14" t="s">
        <v>4811</v>
      </c>
      <c r="D2240" s="14" t="s">
        <v>465</v>
      </c>
      <c r="E2240" s="18">
        <v>20</v>
      </c>
      <c r="F2240" s="14" t="s">
        <v>29</v>
      </c>
    </row>
    <row r="2241" spans="1:6" ht="12">
      <c r="A2241" s="20">
        <v>234</v>
      </c>
      <c r="B2241" s="13" t="s">
        <v>4812</v>
      </c>
      <c r="C2241" s="14" t="s">
        <v>4813</v>
      </c>
      <c r="D2241" s="14" t="s">
        <v>12</v>
      </c>
      <c r="E2241" s="18">
        <v>20</v>
      </c>
      <c r="F2241" s="14" t="s">
        <v>12</v>
      </c>
    </row>
    <row r="2242" spans="1:6" ht="24">
      <c r="A2242" s="20">
        <v>235</v>
      </c>
      <c r="B2242" s="13" t="s">
        <v>4814</v>
      </c>
      <c r="C2242" s="14" t="s">
        <v>4815</v>
      </c>
      <c r="D2242" s="14" t="s">
        <v>214</v>
      </c>
      <c r="E2242" s="18">
        <v>20</v>
      </c>
      <c r="F2242" s="14" t="s">
        <v>25</v>
      </c>
    </row>
    <row r="2243" spans="1:6" ht="12">
      <c r="A2243" s="20">
        <v>236</v>
      </c>
      <c r="B2243" s="13" t="s">
        <v>4816</v>
      </c>
      <c r="C2243" s="14" t="s">
        <v>4817</v>
      </c>
      <c r="D2243" s="14" t="s">
        <v>16</v>
      </c>
      <c r="E2243" s="18">
        <v>20</v>
      </c>
      <c r="F2243" s="14" t="s">
        <v>16</v>
      </c>
    </row>
    <row r="2244" spans="1:6" ht="12">
      <c r="A2244" s="20">
        <v>237</v>
      </c>
      <c r="B2244" s="13" t="s">
        <v>4818</v>
      </c>
      <c r="C2244" s="14" t="s">
        <v>4819</v>
      </c>
      <c r="D2244" s="14" t="s">
        <v>264</v>
      </c>
      <c r="E2244" s="18">
        <v>20</v>
      </c>
      <c r="F2244" s="14" t="s">
        <v>25</v>
      </c>
    </row>
    <row r="2245" spans="1:6" ht="12">
      <c r="A2245" s="20">
        <v>238</v>
      </c>
      <c r="B2245" s="13" t="s">
        <v>4820</v>
      </c>
      <c r="C2245" s="14" t="s">
        <v>4821</v>
      </c>
      <c r="D2245" s="14" t="s">
        <v>4822</v>
      </c>
      <c r="E2245" s="18">
        <v>20</v>
      </c>
      <c r="F2245" s="14" t="s">
        <v>4823</v>
      </c>
    </row>
    <row r="2246" spans="1:6" ht="12">
      <c r="A2246" s="20">
        <v>239</v>
      </c>
      <c r="B2246" s="13" t="s">
        <v>4824</v>
      </c>
      <c r="C2246" s="14" t="s">
        <v>4825</v>
      </c>
      <c r="D2246" s="14" t="s">
        <v>4826</v>
      </c>
      <c r="E2246" s="18">
        <v>20</v>
      </c>
      <c r="F2246" s="14" t="s">
        <v>147</v>
      </c>
    </row>
    <row r="2247" spans="1:6" ht="12">
      <c r="A2247" s="20">
        <v>240</v>
      </c>
      <c r="B2247" s="13" t="s">
        <v>4827</v>
      </c>
      <c r="C2247" s="14" t="s">
        <v>4828</v>
      </c>
      <c r="D2247" s="14" t="s">
        <v>233</v>
      </c>
      <c r="E2247" s="18">
        <v>20</v>
      </c>
      <c r="F2247" s="14" t="s">
        <v>147</v>
      </c>
    </row>
    <row r="2248" spans="1:6" ht="24">
      <c r="A2248" s="20">
        <v>241</v>
      </c>
      <c r="B2248" s="13" t="s">
        <v>4829</v>
      </c>
      <c r="C2248" s="14" t="s">
        <v>4830</v>
      </c>
      <c r="D2248" s="14" t="s">
        <v>4831</v>
      </c>
      <c r="E2248" s="18">
        <v>20</v>
      </c>
      <c r="F2248" s="14" t="s">
        <v>88</v>
      </c>
    </row>
    <row r="2249" spans="1:6" ht="24">
      <c r="A2249" s="20">
        <v>242</v>
      </c>
      <c r="B2249" s="13" t="s">
        <v>4832</v>
      </c>
      <c r="C2249" s="14" t="s">
        <v>4833</v>
      </c>
      <c r="D2249" s="14" t="s">
        <v>96</v>
      </c>
      <c r="E2249" s="18">
        <v>20</v>
      </c>
      <c r="F2249" s="14" t="s">
        <v>96</v>
      </c>
    </row>
    <row r="2250" spans="1:6" ht="12">
      <c r="A2250" s="20">
        <v>243</v>
      </c>
      <c r="B2250" s="13" t="s">
        <v>4834</v>
      </c>
      <c r="C2250" s="14" t="s">
        <v>4835</v>
      </c>
      <c r="D2250" s="14" t="s">
        <v>214</v>
      </c>
      <c r="E2250" s="18">
        <v>20</v>
      </c>
      <c r="F2250" s="14" t="s">
        <v>25</v>
      </c>
    </row>
    <row r="2251" spans="1:6" ht="24">
      <c r="A2251" s="20">
        <v>244</v>
      </c>
      <c r="B2251" s="13" t="s">
        <v>4836</v>
      </c>
      <c r="C2251" s="14" t="s">
        <v>4837</v>
      </c>
      <c r="D2251" s="14" t="s">
        <v>1799</v>
      </c>
      <c r="E2251" s="18">
        <v>20</v>
      </c>
      <c r="F2251" s="14" t="s">
        <v>46</v>
      </c>
    </row>
    <row r="2252" spans="1:6" ht="24">
      <c r="A2252" s="20">
        <v>245</v>
      </c>
      <c r="B2252" s="13" t="s">
        <v>4838</v>
      </c>
      <c r="C2252" s="14" t="s">
        <v>4839</v>
      </c>
      <c r="D2252" s="14" t="s">
        <v>16</v>
      </c>
      <c r="E2252" s="18">
        <v>20</v>
      </c>
      <c r="F2252" s="14" t="s">
        <v>16</v>
      </c>
    </row>
    <row r="2253" spans="1:6" ht="12">
      <c r="A2253" s="20">
        <v>246</v>
      </c>
      <c r="B2253" s="13" t="s">
        <v>4840</v>
      </c>
      <c r="C2253" s="14" t="s">
        <v>4841</v>
      </c>
      <c r="D2253" s="14" t="s">
        <v>351</v>
      </c>
      <c r="E2253" s="18">
        <v>20</v>
      </c>
      <c r="F2253" s="14" t="s">
        <v>25</v>
      </c>
    </row>
    <row r="2254" spans="1:6" ht="12">
      <c r="A2254" s="20">
        <v>247</v>
      </c>
      <c r="B2254" s="13" t="s">
        <v>4842</v>
      </c>
      <c r="C2254" s="14" t="s">
        <v>4843</v>
      </c>
      <c r="D2254" s="14" t="s">
        <v>179</v>
      </c>
      <c r="E2254" s="18">
        <v>20</v>
      </c>
      <c r="F2254" s="14" t="s">
        <v>25</v>
      </c>
    </row>
    <row r="2255" spans="1:6" ht="12">
      <c r="A2255" s="20">
        <v>248</v>
      </c>
      <c r="B2255" s="13" t="s">
        <v>4844</v>
      </c>
      <c r="C2255" s="14" t="s">
        <v>4845</v>
      </c>
      <c r="D2255" s="14" t="s">
        <v>16</v>
      </c>
      <c r="E2255" s="18">
        <v>20</v>
      </c>
      <c r="F2255" s="14" t="s">
        <v>16</v>
      </c>
    </row>
    <row r="2256" spans="1:6" ht="12">
      <c r="A2256" s="20">
        <v>249</v>
      </c>
      <c r="B2256" s="13" t="s">
        <v>4846</v>
      </c>
      <c r="C2256" s="14" t="s">
        <v>4847</v>
      </c>
      <c r="D2256" s="14" t="s">
        <v>12</v>
      </c>
      <c r="E2256" s="18">
        <v>20</v>
      </c>
      <c r="F2256" s="14" t="s">
        <v>12</v>
      </c>
    </row>
    <row r="2257" spans="1:6" ht="24">
      <c r="A2257" s="20">
        <v>250</v>
      </c>
      <c r="B2257" s="13" t="s">
        <v>4848</v>
      </c>
      <c r="C2257" s="14" t="s">
        <v>4849</v>
      </c>
      <c r="D2257" s="14" t="s">
        <v>16</v>
      </c>
      <c r="E2257" s="18">
        <v>20</v>
      </c>
      <c r="F2257" s="14" t="s">
        <v>16</v>
      </c>
    </row>
    <row r="2258" spans="1:6" ht="24">
      <c r="A2258" s="20">
        <v>251</v>
      </c>
      <c r="B2258" s="13" t="s">
        <v>4850</v>
      </c>
      <c r="C2258" s="14" t="s">
        <v>4851</v>
      </c>
      <c r="D2258" s="14" t="s">
        <v>36</v>
      </c>
      <c r="E2258" s="18">
        <v>20</v>
      </c>
      <c r="F2258" s="14" t="s">
        <v>25</v>
      </c>
    </row>
    <row r="2259" spans="1:6" ht="12">
      <c r="A2259" s="20">
        <v>252</v>
      </c>
      <c r="B2259" s="13" t="s">
        <v>4852</v>
      </c>
      <c r="C2259" s="14" t="s">
        <v>4853</v>
      </c>
      <c r="D2259" s="14" t="s">
        <v>4854</v>
      </c>
      <c r="E2259" s="18">
        <v>20</v>
      </c>
      <c r="F2259" s="14" t="s">
        <v>4461</v>
      </c>
    </row>
    <row r="2260" spans="1:6" ht="24">
      <c r="A2260" s="20">
        <v>253</v>
      </c>
      <c r="B2260" s="13" t="s">
        <v>4855</v>
      </c>
      <c r="C2260" s="14" t="s">
        <v>4856</v>
      </c>
      <c r="D2260" s="14" t="s">
        <v>36</v>
      </c>
      <c r="E2260" s="18">
        <v>20</v>
      </c>
      <c r="F2260" s="14" t="s">
        <v>25</v>
      </c>
    </row>
    <row r="2261" spans="1:6" ht="24">
      <c r="A2261" s="20">
        <v>254</v>
      </c>
      <c r="B2261" s="13" t="s">
        <v>4857</v>
      </c>
      <c r="C2261" s="14" t="s">
        <v>4858</v>
      </c>
      <c r="D2261" s="14" t="s">
        <v>4859</v>
      </c>
      <c r="E2261" s="18">
        <v>20</v>
      </c>
      <c r="F2261" s="14" t="s">
        <v>373</v>
      </c>
    </row>
    <row r="2262" spans="1:6" ht="12">
      <c r="A2262" s="20">
        <v>255</v>
      </c>
      <c r="B2262" s="13" t="s">
        <v>4860</v>
      </c>
      <c r="C2262" s="14" t="s">
        <v>4861</v>
      </c>
      <c r="D2262" s="14" t="s">
        <v>16</v>
      </c>
      <c r="E2262" s="18">
        <v>20</v>
      </c>
      <c r="F2262" s="14" t="s">
        <v>16</v>
      </c>
    </row>
    <row r="2263" spans="1:6" ht="12">
      <c r="A2263" s="20">
        <v>256</v>
      </c>
      <c r="B2263" s="13" t="s">
        <v>4862</v>
      </c>
      <c r="C2263" s="14" t="s">
        <v>4863</v>
      </c>
      <c r="D2263" s="14" t="s">
        <v>16</v>
      </c>
      <c r="E2263" s="18">
        <v>20</v>
      </c>
      <c r="F2263" s="14" t="s">
        <v>16</v>
      </c>
    </row>
    <row r="2264" spans="1:6" ht="12">
      <c r="A2264" s="20">
        <v>257</v>
      </c>
      <c r="B2264" s="13" t="s">
        <v>4864</v>
      </c>
      <c r="C2264" s="14" t="s">
        <v>4865</v>
      </c>
      <c r="D2264" s="14" t="s">
        <v>12</v>
      </c>
      <c r="E2264" s="18">
        <v>20</v>
      </c>
      <c r="F2264" s="14" t="s">
        <v>12</v>
      </c>
    </row>
    <row r="2265" spans="1:6" ht="12">
      <c r="A2265" s="20">
        <v>258</v>
      </c>
      <c r="B2265" s="13" t="s">
        <v>4866</v>
      </c>
      <c r="C2265" s="14" t="s">
        <v>4867</v>
      </c>
      <c r="D2265" s="14" t="s">
        <v>16</v>
      </c>
      <c r="E2265" s="18">
        <v>20</v>
      </c>
      <c r="F2265" s="14" t="s">
        <v>16</v>
      </c>
    </row>
    <row r="2266" spans="1:6" ht="12">
      <c r="A2266" s="20">
        <v>259</v>
      </c>
      <c r="B2266" s="13" t="s">
        <v>4868</v>
      </c>
      <c r="C2266" s="14" t="s">
        <v>4869</v>
      </c>
      <c r="D2266" s="14" t="s">
        <v>96</v>
      </c>
      <c r="E2266" s="18">
        <v>20</v>
      </c>
      <c r="F2266" s="14" t="s">
        <v>96</v>
      </c>
    </row>
    <row r="2267" spans="1:6" ht="12">
      <c r="A2267" s="20">
        <v>260</v>
      </c>
      <c r="B2267" s="13" t="s">
        <v>4870</v>
      </c>
      <c r="C2267" s="14" t="s">
        <v>4871</v>
      </c>
      <c r="D2267" s="14" t="s">
        <v>214</v>
      </c>
      <c r="E2267" s="18">
        <v>20</v>
      </c>
      <c r="F2267" s="14" t="s">
        <v>25</v>
      </c>
    </row>
    <row r="2268" spans="1:6" ht="12">
      <c r="A2268" s="20">
        <v>261</v>
      </c>
      <c r="B2268" s="13" t="s">
        <v>4872</v>
      </c>
      <c r="C2268" s="14" t="s">
        <v>4873</v>
      </c>
      <c r="D2268" s="14" t="s">
        <v>143</v>
      </c>
      <c r="E2268" s="18">
        <v>20</v>
      </c>
      <c r="F2268" s="14" t="s">
        <v>25</v>
      </c>
    </row>
    <row r="2269" spans="1:6" ht="12">
      <c r="A2269" s="20">
        <v>262</v>
      </c>
      <c r="B2269" s="13" t="s">
        <v>4874</v>
      </c>
      <c r="C2269" s="14" t="s">
        <v>4875</v>
      </c>
      <c r="D2269" s="14" t="s">
        <v>214</v>
      </c>
      <c r="E2269" s="18">
        <v>20</v>
      </c>
      <c r="F2269" s="14" t="s">
        <v>25</v>
      </c>
    </row>
    <row r="2270" spans="1:6" ht="12">
      <c r="A2270" s="20">
        <v>263</v>
      </c>
      <c r="B2270" s="13" t="s">
        <v>4876</v>
      </c>
      <c r="C2270" s="14" t="s">
        <v>4877</v>
      </c>
      <c r="D2270" s="14" t="s">
        <v>16</v>
      </c>
      <c r="E2270" s="18">
        <v>20</v>
      </c>
      <c r="F2270" s="14" t="s">
        <v>16</v>
      </c>
    </row>
    <row r="2271" spans="1:6" ht="24">
      <c r="A2271" s="20">
        <v>264</v>
      </c>
      <c r="B2271" s="13" t="s">
        <v>4878</v>
      </c>
      <c r="C2271" s="14" t="s">
        <v>4879</v>
      </c>
      <c r="D2271" s="14" t="s">
        <v>174</v>
      </c>
      <c r="E2271" s="18">
        <v>20</v>
      </c>
      <c r="F2271" s="14" t="s">
        <v>25</v>
      </c>
    </row>
    <row r="2272" spans="1:6" ht="12">
      <c r="A2272" s="20">
        <v>265</v>
      </c>
      <c r="B2272" s="13" t="s">
        <v>4880</v>
      </c>
      <c r="C2272" s="14" t="s">
        <v>4881</v>
      </c>
      <c r="D2272" s="14" t="s">
        <v>16</v>
      </c>
      <c r="E2272" s="18">
        <v>20</v>
      </c>
      <c r="F2272" s="14" t="s">
        <v>16</v>
      </c>
    </row>
    <row r="2273" spans="1:6" ht="12">
      <c r="A2273" s="20">
        <v>266</v>
      </c>
      <c r="B2273" s="13" t="s">
        <v>4882</v>
      </c>
      <c r="C2273" s="14" t="s">
        <v>4883</v>
      </c>
      <c r="D2273" s="14" t="s">
        <v>16</v>
      </c>
      <c r="E2273" s="18">
        <v>20</v>
      </c>
      <c r="F2273" s="14" t="s">
        <v>16</v>
      </c>
    </row>
    <row r="2274" spans="1:6" ht="12">
      <c r="A2274" s="20">
        <v>267</v>
      </c>
      <c r="B2274" s="13" t="s">
        <v>4884</v>
      </c>
      <c r="C2274" s="14" t="s">
        <v>4885</v>
      </c>
      <c r="D2274" s="14" t="s">
        <v>12</v>
      </c>
      <c r="E2274" s="18">
        <v>20</v>
      </c>
      <c r="F2274" s="14" t="s">
        <v>12</v>
      </c>
    </row>
    <row r="2275" spans="1:6" ht="24">
      <c r="A2275" s="20">
        <v>268</v>
      </c>
      <c r="B2275" s="13" t="s">
        <v>4886</v>
      </c>
      <c r="C2275" s="14" t="s">
        <v>4887</v>
      </c>
      <c r="D2275" s="14" t="s">
        <v>15</v>
      </c>
      <c r="E2275" s="18">
        <v>20</v>
      </c>
      <c r="F2275" s="14" t="s">
        <v>16</v>
      </c>
    </row>
    <row r="2276" spans="1:6" ht="12">
      <c r="A2276" s="20">
        <v>269</v>
      </c>
      <c r="B2276" s="13" t="s">
        <v>4888</v>
      </c>
      <c r="C2276" s="14" t="s">
        <v>4889</v>
      </c>
      <c r="D2276" s="14" t="s">
        <v>96</v>
      </c>
      <c r="E2276" s="18">
        <v>20</v>
      </c>
      <c r="F2276" s="14" t="s">
        <v>96</v>
      </c>
    </row>
    <row r="2277" spans="1:6" ht="12">
      <c r="A2277" s="20">
        <v>270</v>
      </c>
      <c r="B2277" s="13" t="s">
        <v>4890</v>
      </c>
      <c r="C2277" s="14" t="s">
        <v>4891</v>
      </c>
      <c r="D2277" s="14" t="s">
        <v>96</v>
      </c>
      <c r="E2277" s="18">
        <v>20</v>
      </c>
      <c r="F2277" s="14" t="s">
        <v>96</v>
      </c>
    </row>
    <row r="2278" spans="1:6" ht="12">
      <c r="A2278" s="20">
        <v>271</v>
      </c>
      <c r="B2278" s="13" t="s">
        <v>4892</v>
      </c>
      <c r="C2278" s="14" t="s">
        <v>4893</v>
      </c>
      <c r="D2278" s="14" t="s">
        <v>36</v>
      </c>
      <c r="E2278" s="18">
        <v>20</v>
      </c>
      <c r="F2278" s="14" t="s">
        <v>25</v>
      </c>
    </row>
    <row r="2279" spans="1:6" ht="12">
      <c r="A2279" s="20">
        <v>272</v>
      </c>
      <c r="B2279" s="13" t="s">
        <v>4894</v>
      </c>
      <c r="C2279" s="14" t="s">
        <v>4895</v>
      </c>
      <c r="D2279" s="14" t="s">
        <v>16</v>
      </c>
      <c r="E2279" s="18">
        <v>20</v>
      </c>
      <c r="F2279" s="14" t="s">
        <v>16</v>
      </c>
    </row>
    <row r="2280" spans="1:6" ht="12">
      <c r="A2280" s="20">
        <v>273</v>
      </c>
      <c r="B2280" s="13" t="s">
        <v>4896</v>
      </c>
      <c r="C2280" s="14" t="s">
        <v>4897</v>
      </c>
      <c r="D2280" s="14" t="s">
        <v>16</v>
      </c>
      <c r="E2280" s="18">
        <v>20</v>
      </c>
      <c r="F2280" s="14" t="s">
        <v>16</v>
      </c>
    </row>
    <row r="2281" spans="1:6" ht="12">
      <c r="A2281" s="20">
        <v>274</v>
      </c>
      <c r="B2281" s="13" t="s">
        <v>4898</v>
      </c>
      <c r="C2281" s="14" t="s">
        <v>4899</v>
      </c>
      <c r="D2281" s="14" t="s">
        <v>16</v>
      </c>
      <c r="E2281" s="18">
        <v>20</v>
      </c>
      <c r="F2281" s="14" t="s">
        <v>16</v>
      </c>
    </row>
    <row r="2282" spans="1:6" ht="12">
      <c r="A2282" s="20">
        <v>275</v>
      </c>
      <c r="B2282" s="13" t="s">
        <v>4900</v>
      </c>
      <c r="C2282" s="14" t="s">
        <v>4901</v>
      </c>
      <c r="D2282" s="14" t="s">
        <v>96</v>
      </c>
      <c r="E2282" s="18">
        <v>15</v>
      </c>
      <c r="F2282" s="14" t="s">
        <v>96</v>
      </c>
    </row>
    <row r="2283" spans="1:6" ht="12">
      <c r="A2283" s="20">
        <v>276</v>
      </c>
      <c r="B2283" s="13" t="s">
        <v>4902</v>
      </c>
      <c r="C2283" s="14" t="s">
        <v>4903</v>
      </c>
      <c r="D2283" s="14" t="s">
        <v>15</v>
      </c>
      <c r="E2283" s="18">
        <v>20</v>
      </c>
      <c r="F2283" s="14" t="s">
        <v>16</v>
      </c>
    </row>
    <row r="2284" spans="1:6" ht="12">
      <c r="A2284" s="20">
        <v>277</v>
      </c>
      <c r="B2284" s="13" t="s">
        <v>4904</v>
      </c>
      <c r="C2284" s="14" t="s">
        <v>4905</v>
      </c>
      <c r="D2284" s="14" t="s">
        <v>1385</v>
      </c>
      <c r="E2284" s="18">
        <v>20</v>
      </c>
      <c r="F2284" s="14" t="s">
        <v>46</v>
      </c>
    </row>
    <row r="2285" spans="1:6" ht="12">
      <c r="A2285" s="20">
        <v>278</v>
      </c>
      <c r="B2285" s="13" t="s">
        <v>4906</v>
      </c>
      <c r="C2285" s="14" t="s">
        <v>4907</v>
      </c>
      <c r="D2285" s="14" t="s">
        <v>15</v>
      </c>
      <c r="E2285" s="18">
        <v>20</v>
      </c>
      <c r="F2285" s="14" t="s">
        <v>16</v>
      </c>
    </row>
    <row r="2286" spans="1:6" ht="12">
      <c r="A2286" s="20">
        <v>279</v>
      </c>
      <c r="B2286" s="13" t="s">
        <v>4908</v>
      </c>
      <c r="C2286" s="14" t="s">
        <v>4909</v>
      </c>
      <c r="D2286" s="14" t="s">
        <v>4910</v>
      </c>
      <c r="E2286" s="18">
        <v>20</v>
      </c>
      <c r="F2286" s="14" t="s">
        <v>4670</v>
      </c>
    </row>
    <row r="2287" spans="1:6" ht="24">
      <c r="A2287" s="20">
        <v>280</v>
      </c>
      <c r="B2287" s="13" t="s">
        <v>4911</v>
      </c>
      <c r="C2287" s="14" t="s">
        <v>4912</v>
      </c>
      <c r="D2287" s="14" t="s">
        <v>4913</v>
      </c>
      <c r="E2287" s="18">
        <v>20</v>
      </c>
      <c r="F2287" s="14" t="s">
        <v>29</v>
      </c>
    </row>
    <row r="2288" spans="1:6" ht="12">
      <c r="A2288" s="20">
        <v>281</v>
      </c>
      <c r="B2288" s="13" t="s">
        <v>4914</v>
      </c>
      <c r="C2288" s="14" t="s">
        <v>4915</v>
      </c>
      <c r="D2288" s="14" t="s">
        <v>4916</v>
      </c>
      <c r="E2288" s="18">
        <v>20</v>
      </c>
      <c r="F2288" s="14" t="s">
        <v>103</v>
      </c>
    </row>
    <row r="2289" spans="1:6" ht="12">
      <c r="A2289" s="20">
        <v>282</v>
      </c>
      <c r="B2289" s="13" t="s">
        <v>4917</v>
      </c>
      <c r="C2289" s="14" t="s">
        <v>4918</v>
      </c>
      <c r="D2289" s="14" t="s">
        <v>1621</v>
      </c>
      <c r="E2289" s="18">
        <v>20</v>
      </c>
      <c r="F2289" s="14" t="s">
        <v>1622</v>
      </c>
    </row>
    <row r="2290" spans="1:6" ht="24">
      <c r="A2290" s="20">
        <v>283</v>
      </c>
      <c r="B2290" s="13" t="s">
        <v>4919</v>
      </c>
      <c r="C2290" s="14" t="s">
        <v>4920</v>
      </c>
      <c r="D2290" s="14" t="s">
        <v>2351</v>
      </c>
      <c r="E2290" s="18">
        <v>20</v>
      </c>
      <c r="F2290" s="14" t="s">
        <v>46</v>
      </c>
    </row>
    <row r="2291" spans="1:6" ht="24">
      <c r="A2291" s="20">
        <v>284</v>
      </c>
      <c r="B2291" s="13" t="s">
        <v>4921</v>
      </c>
      <c r="C2291" s="14" t="s">
        <v>4922</v>
      </c>
      <c r="D2291" s="14" t="s">
        <v>19</v>
      </c>
      <c r="E2291" s="18">
        <v>20</v>
      </c>
      <c r="F2291" s="14" t="s">
        <v>16</v>
      </c>
    </row>
    <row r="2292" spans="1:6" ht="12">
      <c r="A2292" s="20">
        <v>285</v>
      </c>
      <c r="B2292" s="13" t="s">
        <v>4923</v>
      </c>
      <c r="C2292" s="14" t="s">
        <v>4924</v>
      </c>
      <c r="D2292" s="14" t="s">
        <v>12</v>
      </c>
      <c r="E2292" s="18">
        <v>20</v>
      </c>
      <c r="F2292" s="14" t="s">
        <v>12</v>
      </c>
    </row>
    <row r="2293" spans="1:6" ht="12">
      <c r="A2293" s="20">
        <v>286</v>
      </c>
      <c r="B2293" s="13" t="s">
        <v>4925</v>
      </c>
      <c r="C2293" s="14" t="s">
        <v>4926</v>
      </c>
      <c r="D2293" s="14" t="s">
        <v>4927</v>
      </c>
      <c r="E2293" s="18">
        <v>20</v>
      </c>
      <c r="F2293" s="14" t="s">
        <v>4670</v>
      </c>
    </row>
    <row r="2294" spans="1:6" ht="12">
      <c r="A2294" s="20">
        <v>287</v>
      </c>
      <c r="B2294" s="13" t="s">
        <v>4928</v>
      </c>
      <c r="C2294" s="14" t="s">
        <v>4929</v>
      </c>
      <c r="D2294" s="14" t="s">
        <v>211</v>
      </c>
      <c r="E2294" s="18">
        <v>20</v>
      </c>
      <c r="F2294" s="14" t="s">
        <v>46</v>
      </c>
    </row>
    <row r="2295" spans="1:6" ht="12">
      <c r="A2295" s="20">
        <v>288</v>
      </c>
      <c r="B2295" s="13" t="s">
        <v>4930</v>
      </c>
      <c r="C2295" s="14" t="s">
        <v>4931</v>
      </c>
      <c r="D2295" s="14" t="s">
        <v>96</v>
      </c>
      <c r="E2295" s="18">
        <v>20</v>
      </c>
      <c r="F2295" s="14" t="s">
        <v>96</v>
      </c>
    </row>
    <row r="2296" spans="1:6" ht="12">
      <c r="A2296" s="20">
        <v>289</v>
      </c>
      <c r="B2296" s="13" t="s">
        <v>4932</v>
      </c>
      <c r="C2296" s="14" t="s">
        <v>4933</v>
      </c>
      <c r="D2296" s="14" t="s">
        <v>96</v>
      </c>
      <c r="E2296" s="18">
        <v>20</v>
      </c>
      <c r="F2296" s="14" t="s">
        <v>96</v>
      </c>
    </row>
    <row r="2297" spans="1:6" ht="12">
      <c r="A2297" s="20">
        <v>290</v>
      </c>
      <c r="B2297" s="13" t="s">
        <v>4934</v>
      </c>
      <c r="C2297" s="14" t="s">
        <v>4935</v>
      </c>
      <c r="D2297" s="14" t="s">
        <v>16</v>
      </c>
      <c r="E2297" s="18">
        <v>20</v>
      </c>
      <c r="F2297" s="14" t="s">
        <v>16</v>
      </c>
    </row>
    <row r="2298" spans="1:6" ht="12">
      <c r="A2298" s="20">
        <v>291</v>
      </c>
      <c r="B2298" s="13" t="s">
        <v>4936</v>
      </c>
      <c r="C2298" s="14" t="s">
        <v>4937</v>
      </c>
      <c r="D2298" s="14" t="s">
        <v>4938</v>
      </c>
      <c r="E2298" s="18">
        <v>20</v>
      </c>
      <c r="F2298" s="14" t="s">
        <v>147</v>
      </c>
    </row>
    <row r="2299" spans="1:6" ht="12">
      <c r="A2299" s="20">
        <v>292</v>
      </c>
      <c r="B2299" s="13" t="s">
        <v>4939</v>
      </c>
      <c r="C2299" s="14" t="s">
        <v>4940</v>
      </c>
      <c r="D2299" s="14" t="s">
        <v>143</v>
      </c>
      <c r="E2299" s="18">
        <v>20</v>
      </c>
      <c r="F2299" s="14" t="s">
        <v>25</v>
      </c>
    </row>
    <row r="2300" spans="1:6" ht="12">
      <c r="A2300" s="20">
        <v>293</v>
      </c>
      <c r="B2300" s="13" t="s">
        <v>4941</v>
      </c>
      <c r="C2300" s="14" t="s">
        <v>4942</v>
      </c>
      <c r="D2300" s="14" t="s">
        <v>96</v>
      </c>
      <c r="E2300" s="18">
        <v>20</v>
      </c>
      <c r="F2300" s="14" t="s">
        <v>96</v>
      </c>
    </row>
    <row r="2301" spans="1:6" ht="12">
      <c r="A2301" s="20">
        <v>294</v>
      </c>
      <c r="B2301" s="13" t="s">
        <v>4943</v>
      </c>
      <c r="C2301" s="14" t="s">
        <v>4944</v>
      </c>
      <c r="D2301" s="14" t="s">
        <v>16</v>
      </c>
      <c r="E2301" s="18">
        <v>20</v>
      </c>
      <c r="F2301" s="14" t="s">
        <v>16</v>
      </c>
    </row>
    <row r="2302" spans="1:6" ht="12">
      <c r="A2302" s="20">
        <v>295</v>
      </c>
      <c r="B2302" s="13" t="s">
        <v>4945</v>
      </c>
      <c r="C2302" s="14" t="s">
        <v>4946</v>
      </c>
      <c r="D2302" s="14" t="s">
        <v>205</v>
      </c>
      <c r="E2302" s="18">
        <v>20</v>
      </c>
      <c r="F2302" s="14" t="s">
        <v>25</v>
      </c>
    </row>
    <row r="2303" spans="1:6" ht="12">
      <c r="A2303" s="20">
        <v>296</v>
      </c>
      <c r="B2303" s="13" t="s">
        <v>4947</v>
      </c>
      <c r="C2303" s="14" t="s">
        <v>4948</v>
      </c>
      <c r="D2303" s="14" t="s">
        <v>4949</v>
      </c>
      <c r="E2303" s="18">
        <v>20</v>
      </c>
      <c r="F2303" s="14" t="s">
        <v>46</v>
      </c>
    </row>
    <row r="2304" spans="1:6" ht="12">
      <c r="A2304" s="20">
        <v>297</v>
      </c>
      <c r="B2304" s="13" t="s">
        <v>4950</v>
      </c>
      <c r="C2304" s="14" t="s">
        <v>4951</v>
      </c>
      <c r="D2304" s="14" t="s">
        <v>16</v>
      </c>
      <c r="E2304" s="18">
        <v>20</v>
      </c>
      <c r="F2304" s="14" t="s">
        <v>16</v>
      </c>
    </row>
    <row r="2305" spans="1:6" ht="12">
      <c r="A2305" s="20">
        <v>298</v>
      </c>
      <c r="B2305" s="13" t="s">
        <v>4952</v>
      </c>
      <c r="C2305" s="14" t="s">
        <v>4953</v>
      </c>
      <c r="D2305" s="14" t="s">
        <v>96</v>
      </c>
      <c r="E2305" s="18">
        <v>20</v>
      </c>
      <c r="F2305" s="14" t="s">
        <v>96</v>
      </c>
    </row>
    <row r="2306" spans="1:6" ht="12">
      <c r="A2306" s="20">
        <v>299</v>
      </c>
      <c r="B2306" s="13" t="s">
        <v>4954</v>
      </c>
      <c r="C2306" s="14" t="s">
        <v>4955</v>
      </c>
      <c r="D2306" s="14" t="s">
        <v>143</v>
      </c>
      <c r="E2306" s="18">
        <v>20</v>
      </c>
      <c r="F2306" s="14" t="s">
        <v>25</v>
      </c>
    </row>
    <row r="2307" spans="1:6" ht="12">
      <c r="A2307" s="20">
        <v>300</v>
      </c>
      <c r="B2307" s="13" t="s">
        <v>4956</v>
      </c>
      <c r="C2307" s="14" t="s">
        <v>4957</v>
      </c>
      <c r="D2307" s="14" t="s">
        <v>174</v>
      </c>
      <c r="E2307" s="18">
        <v>20</v>
      </c>
      <c r="F2307" s="14" t="s">
        <v>25</v>
      </c>
    </row>
    <row r="2308" spans="1:6" ht="12">
      <c r="A2308" s="20">
        <v>301</v>
      </c>
      <c r="B2308" s="13" t="s">
        <v>4958</v>
      </c>
      <c r="C2308" s="14" t="s">
        <v>4959</v>
      </c>
      <c r="D2308" s="14" t="s">
        <v>143</v>
      </c>
      <c r="E2308" s="18">
        <v>20</v>
      </c>
      <c r="F2308" s="14" t="s">
        <v>25</v>
      </c>
    </row>
    <row r="2309" spans="1:6" ht="12">
      <c r="A2309" s="20">
        <v>302</v>
      </c>
      <c r="B2309" s="13" t="s">
        <v>4960</v>
      </c>
      <c r="C2309" s="14" t="s">
        <v>4961</v>
      </c>
      <c r="D2309" s="14" t="s">
        <v>433</v>
      </c>
      <c r="E2309" s="18">
        <v>20</v>
      </c>
      <c r="F2309" s="14" t="s">
        <v>433</v>
      </c>
    </row>
    <row r="2310" spans="1:6" ht="12">
      <c r="A2310" s="20">
        <v>303</v>
      </c>
      <c r="B2310" s="13" t="s">
        <v>4962</v>
      </c>
      <c r="C2310" s="14" t="s">
        <v>4963</v>
      </c>
      <c r="D2310" s="14" t="s">
        <v>516</v>
      </c>
      <c r="E2310" s="18">
        <v>20</v>
      </c>
      <c r="F2310" s="14" t="s">
        <v>25</v>
      </c>
    </row>
    <row r="2311" spans="1:6" ht="12">
      <c r="A2311" s="20">
        <v>304</v>
      </c>
      <c r="B2311" s="13" t="s">
        <v>4964</v>
      </c>
      <c r="C2311" s="14" t="s">
        <v>4965</v>
      </c>
      <c r="D2311" s="14" t="s">
        <v>143</v>
      </c>
      <c r="E2311" s="18">
        <v>15</v>
      </c>
      <c r="F2311" s="14" t="s">
        <v>25</v>
      </c>
    </row>
    <row r="2312" spans="1:6" ht="12">
      <c r="A2312" s="20">
        <v>305</v>
      </c>
      <c r="B2312" s="13" t="s">
        <v>4966</v>
      </c>
      <c r="C2312" s="14" t="s">
        <v>4967</v>
      </c>
      <c r="D2312" s="14" t="s">
        <v>143</v>
      </c>
      <c r="E2312" s="18">
        <v>20</v>
      </c>
      <c r="F2312" s="14" t="s">
        <v>25</v>
      </c>
    </row>
    <row r="2313" spans="1:6" ht="12">
      <c r="A2313" s="20">
        <v>306</v>
      </c>
      <c r="B2313" s="13" t="s">
        <v>4968</v>
      </c>
      <c r="C2313" s="14" t="s">
        <v>4969</v>
      </c>
      <c r="D2313" s="14" t="s">
        <v>174</v>
      </c>
      <c r="E2313" s="18">
        <v>20</v>
      </c>
      <c r="F2313" s="14" t="s">
        <v>25</v>
      </c>
    </row>
    <row r="2314" spans="1:6" ht="12">
      <c r="A2314" s="20">
        <v>307</v>
      </c>
      <c r="B2314" s="13" t="s">
        <v>4970</v>
      </c>
      <c r="C2314" s="14" t="s">
        <v>4971</v>
      </c>
      <c r="D2314" s="14" t="s">
        <v>189</v>
      </c>
      <c r="E2314" s="18">
        <v>20</v>
      </c>
      <c r="F2314" s="14" t="s">
        <v>25</v>
      </c>
    </row>
    <row r="2315" spans="1:6" ht="12">
      <c r="A2315" s="20">
        <v>308</v>
      </c>
      <c r="B2315" s="13" t="s">
        <v>4972</v>
      </c>
      <c r="C2315" s="14" t="s">
        <v>4973</v>
      </c>
      <c r="D2315" s="14" t="s">
        <v>597</v>
      </c>
      <c r="E2315" s="18">
        <v>15</v>
      </c>
      <c r="F2315" s="14" t="s">
        <v>598</v>
      </c>
    </row>
    <row r="2316" spans="1:6" ht="12">
      <c r="A2316" s="20">
        <v>309</v>
      </c>
      <c r="B2316" s="13" t="s">
        <v>4974</v>
      </c>
      <c r="C2316" s="14" t="s">
        <v>4975</v>
      </c>
      <c r="D2316" s="14" t="s">
        <v>4976</v>
      </c>
      <c r="E2316" s="18">
        <v>50</v>
      </c>
      <c r="F2316" s="14" t="s">
        <v>46</v>
      </c>
    </row>
    <row r="2317" spans="1:6" ht="12">
      <c r="A2317" s="20">
        <v>310</v>
      </c>
      <c r="B2317" s="13" t="s">
        <v>4977</v>
      </c>
      <c r="C2317" s="14" t="s">
        <v>4978</v>
      </c>
      <c r="D2317" s="14" t="s">
        <v>4979</v>
      </c>
      <c r="E2317" s="18">
        <v>50</v>
      </c>
      <c r="F2317" s="14" t="s">
        <v>46</v>
      </c>
    </row>
    <row r="2318" spans="1:6" ht="24">
      <c r="A2318" s="20">
        <v>311</v>
      </c>
      <c r="B2318" s="13" t="s">
        <v>4980</v>
      </c>
      <c r="C2318" s="14" t="s">
        <v>4981</v>
      </c>
      <c r="D2318" s="14" t="s">
        <v>143</v>
      </c>
      <c r="E2318" s="18">
        <v>30</v>
      </c>
      <c r="F2318" s="14" t="s">
        <v>25</v>
      </c>
    </row>
    <row r="2319" spans="1:6" ht="12">
      <c r="A2319" s="20">
        <v>312</v>
      </c>
      <c r="B2319" s="13" t="s">
        <v>4982</v>
      </c>
      <c r="C2319" s="14" t="s">
        <v>4983</v>
      </c>
      <c r="D2319" s="14" t="s">
        <v>96</v>
      </c>
      <c r="E2319" s="18">
        <v>30</v>
      </c>
      <c r="F2319" s="14" t="s">
        <v>96</v>
      </c>
    </row>
    <row r="2320" spans="1:6" ht="24">
      <c r="A2320" s="20">
        <v>313</v>
      </c>
      <c r="B2320" s="13" t="s">
        <v>4984</v>
      </c>
      <c r="C2320" s="14" t="s">
        <v>4985</v>
      </c>
      <c r="D2320" s="14" t="s">
        <v>4986</v>
      </c>
      <c r="E2320" s="18">
        <v>50</v>
      </c>
      <c r="F2320" s="14" t="s">
        <v>46</v>
      </c>
    </row>
    <row r="2321" spans="1:6" ht="12">
      <c r="A2321" s="20">
        <v>314</v>
      </c>
      <c r="B2321" s="13" t="s">
        <v>4987</v>
      </c>
      <c r="C2321" s="14" t="s">
        <v>4988</v>
      </c>
      <c r="D2321" s="14" t="s">
        <v>4989</v>
      </c>
      <c r="E2321" s="18">
        <v>50</v>
      </c>
      <c r="F2321" s="14" t="s">
        <v>46</v>
      </c>
    </row>
    <row r="2322" spans="1:6" ht="12">
      <c r="A2322" s="20">
        <v>315</v>
      </c>
      <c r="B2322" s="13" t="s">
        <v>4990</v>
      </c>
      <c r="C2322" s="14" t="s">
        <v>4991</v>
      </c>
      <c r="D2322" s="14" t="s">
        <v>96</v>
      </c>
      <c r="E2322" s="18">
        <v>30</v>
      </c>
      <c r="F2322" s="14" t="s">
        <v>96</v>
      </c>
    </row>
    <row r="2323" spans="1:6" ht="24">
      <c r="A2323" s="20">
        <v>316</v>
      </c>
      <c r="B2323" s="13" t="s">
        <v>4992</v>
      </c>
      <c r="C2323" s="14" t="s">
        <v>4993</v>
      </c>
      <c r="D2323" s="14" t="s">
        <v>4994</v>
      </c>
      <c r="E2323" s="18">
        <v>50</v>
      </c>
      <c r="F2323" s="14" t="s">
        <v>46</v>
      </c>
    </row>
    <row r="2324" spans="1:6" ht="12">
      <c r="A2324" s="20">
        <v>317</v>
      </c>
      <c r="B2324" s="13" t="s">
        <v>4995</v>
      </c>
      <c r="C2324" s="14" t="s">
        <v>4996</v>
      </c>
      <c r="D2324" s="14" t="s">
        <v>16</v>
      </c>
      <c r="E2324" s="18">
        <v>30</v>
      </c>
      <c r="F2324" s="14" t="s">
        <v>16</v>
      </c>
    </row>
    <row r="2325" spans="1:6" ht="24">
      <c r="A2325" s="20">
        <v>318</v>
      </c>
      <c r="B2325" s="13" t="s">
        <v>4997</v>
      </c>
      <c r="C2325" s="14" t="s">
        <v>4998</v>
      </c>
      <c r="D2325" s="14" t="s">
        <v>4999</v>
      </c>
      <c r="E2325" s="18">
        <v>50</v>
      </c>
      <c r="F2325" s="14" t="s">
        <v>46</v>
      </c>
    </row>
    <row r="2326" spans="1:6" ht="12">
      <c r="A2326" s="20">
        <v>319</v>
      </c>
      <c r="B2326" s="13" t="s">
        <v>5000</v>
      </c>
      <c r="C2326" s="14" t="s">
        <v>5001</v>
      </c>
      <c r="D2326" s="14" t="s">
        <v>5002</v>
      </c>
      <c r="E2326" s="18">
        <v>45</v>
      </c>
      <c r="F2326" s="14" t="s">
        <v>46</v>
      </c>
    </row>
    <row r="2327" spans="1:6" ht="12">
      <c r="A2327" s="20">
        <v>320</v>
      </c>
      <c r="B2327" s="13" t="s">
        <v>5003</v>
      </c>
      <c r="C2327" s="14" t="s">
        <v>5004</v>
      </c>
      <c r="D2327" s="14" t="s">
        <v>96</v>
      </c>
      <c r="E2327" s="18">
        <v>30</v>
      </c>
      <c r="F2327" s="14" t="s">
        <v>96</v>
      </c>
    </row>
    <row r="2328" spans="1:6" ht="24">
      <c r="A2328" s="20">
        <v>321</v>
      </c>
      <c r="B2328" s="13" t="s">
        <v>5005</v>
      </c>
      <c r="C2328" s="14" t="s">
        <v>5006</v>
      </c>
      <c r="D2328" s="14" t="s">
        <v>5007</v>
      </c>
      <c r="E2328" s="18">
        <v>50</v>
      </c>
      <c r="F2328" s="14" t="s">
        <v>46</v>
      </c>
    </row>
    <row r="2329" spans="1:6" ht="12">
      <c r="A2329" s="20">
        <v>322</v>
      </c>
      <c r="B2329" s="13" t="s">
        <v>5008</v>
      </c>
      <c r="C2329" s="14" t="s">
        <v>5009</v>
      </c>
      <c r="D2329" s="14" t="s">
        <v>5010</v>
      </c>
      <c r="E2329" s="18">
        <v>50</v>
      </c>
      <c r="F2329" s="14" t="s">
        <v>46</v>
      </c>
    </row>
    <row r="2330" spans="1:6" ht="24">
      <c r="A2330" s="20">
        <v>323</v>
      </c>
      <c r="B2330" s="13" t="s">
        <v>5011</v>
      </c>
      <c r="C2330" s="14" t="s">
        <v>5012</v>
      </c>
      <c r="D2330" s="14" t="s">
        <v>5013</v>
      </c>
      <c r="E2330" s="18">
        <v>50</v>
      </c>
      <c r="F2330" s="14" t="s">
        <v>257</v>
      </c>
    </row>
    <row r="2331" spans="1:6" ht="12">
      <c r="A2331" s="20">
        <v>324</v>
      </c>
      <c r="B2331" s="13" t="s">
        <v>5014</v>
      </c>
      <c r="C2331" s="14" t="s">
        <v>5015</v>
      </c>
      <c r="D2331" s="14" t="s">
        <v>5016</v>
      </c>
      <c r="E2331" s="18">
        <v>50</v>
      </c>
      <c r="F2331" s="14" t="s">
        <v>46</v>
      </c>
    </row>
    <row r="2332" spans="1:6" ht="12">
      <c r="A2332" s="20">
        <v>325</v>
      </c>
      <c r="B2332" s="13" t="s">
        <v>5017</v>
      </c>
      <c r="C2332" s="14" t="s">
        <v>5018</v>
      </c>
      <c r="D2332" s="14" t="s">
        <v>5019</v>
      </c>
      <c r="E2332" s="18">
        <v>50</v>
      </c>
      <c r="F2332" s="14" t="s">
        <v>46</v>
      </c>
    </row>
    <row r="2333" spans="1:6" ht="24">
      <c r="A2333" s="20">
        <v>326</v>
      </c>
      <c r="B2333" s="13" t="s">
        <v>5020</v>
      </c>
      <c r="C2333" s="14" t="s">
        <v>5021</v>
      </c>
      <c r="D2333" s="14" t="s">
        <v>1873</v>
      </c>
      <c r="E2333" s="18">
        <v>30</v>
      </c>
      <c r="F2333" s="14" t="s">
        <v>134</v>
      </c>
    </row>
    <row r="2334" spans="1:6" ht="24">
      <c r="A2334" s="20">
        <v>327</v>
      </c>
      <c r="B2334" s="13" t="s">
        <v>5022</v>
      </c>
      <c r="C2334" s="14" t="s">
        <v>5023</v>
      </c>
      <c r="D2334" s="14" t="s">
        <v>36</v>
      </c>
      <c r="E2334" s="18">
        <v>30</v>
      </c>
      <c r="F2334" s="14" t="s">
        <v>25</v>
      </c>
    </row>
    <row r="2335" spans="1:6" ht="12">
      <c r="A2335" s="20">
        <v>328</v>
      </c>
      <c r="B2335" s="13" t="s">
        <v>5024</v>
      </c>
      <c r="C2335" s="14" t="s">
        <v>5025</v>
      </c>
      <c r="D2335" s="14" t="s">
        <v>5026</v>
      </c>
      <c r="E2335" s="18">
        <v>50</v>
      </c>
      <c r="F2335" s="14" t="s">
        <v>46</v>
      </c>
    </row>
    <row r="2336" spans="1:6" ht="12">
      <c r="A2336" s="20">
        <v>329</v>
      </c>
      <c r="B2336" s="13" t="s">
        <v>5027</v>
      </c>
      <c r="C2336" s="14" t="s">
        <v>5028</v>
      </c>
      <c r="D2336" s="14" t="s">
        <v>16</v>
      </c>
      <c r="E2336" s="18">
        <v>30</v>
      </c>
      <c r="F2336" s="14" t="s">
        <v>16</v>
      </c>
    </row>
    <row r="2337" spans="1:6" ht="12">
      <c r="A2337" s="20">
        <v>330</v>
      </c>
      <c r="B2337" s="13" t="s">
        <v>5029</v>
      </c>
      <c r="C2337" s="14" t="s">
        <v>5030</v>
      </c>
      <c r="D2337" s="14" t="s">
        <v>5031</v>
      </c>
      <c r="E2337" s="18">
        <v>50</v>
      </c>
      <c r="F2337" s="14" t="s">
        <v>46</v>
      </c>
    </row>
    <row r="2338" spans="1:6" ht="12">
      <c r="A2338" s="20">
        <v>331</v>
      </c>
      <c r="B2338" s="13" t="s">
        <v>5032</v>
      </c>
      <c r="C2338" s="14" t="s">
        <v>5033</v>
      </c>
      <c r="D2338" s="14" t="s">
        <v>5034</v>
      </c>
      <c r="E2338" s="18">
        <v>50</v>
      </c>
      <c r="F2338" s="14" t="s">
        <v>46</v>
      </c>
    </row>
    <row r="2339" spans="1:6" ht="12">
      <c r="A2339" s="20">
        <v>332</v>
      </c>
      <c r="B2339" s="13" t="s">
        <v>5035</v>
      </c>
      <c r="C2339" s="14" t="s">
        <v>5036</v>
      </c>
      <c r="D2339" s="14" t="s">
        <v>5037</v>
      </c>
      <c r="E2339" s="18">
        <v>50</v>
      </c>
      <c r="F2339" s="14" t="s">
        <v>46</v>
      </c>
    </row>
    <row r="2340" spans="1:6" ht="12">
      <c r="A2340" s="20">
        <v>333</v>
      </c>
      <c r="B2340" s="13" t="s">
        <v>5038</v>
      </c>
      <c r="C2340" s="14" t="s">
        <v>5039</v>
      </c>
      <c r="D2340" s="14" t="s">
        <v>5040</v>
      </c>
      <c r="E2340" s="18">
        <v>50</v>
      </c>
      <c r="F2340" s="14" t="s">
        <v>46</v>
      </c>
    </row>
    <row r="2341" spans="1:6" ht="12">
      <c r="A2341" s="20">
        <v>334</v>
      </c>
      <c r="B2341" s="13" t="s">
        <v>5041</v>
      </c>
      <c r="C2341" s="14" t="s">
        <v>5042</v>
      </c>
      <c r="D2341" s="14" t="s">
        <v>16</v>
      </c>
      <c r="E2341" s="18">
        <v>30</v>
      </c>
      <c r="F2341" s="14" t="s">
        <v>16</v>
      </c>
    </row>
    <row r="2342" spans="1:6" ht="12">
      <c r="A2342" s="20">
        <v>335</v>
      </c>
      <c r="B2342" s="13" t="s">
        <v>5043</v>
      </c>
      <c r="C2342" s="14" t="s">
        <v>5044</v>
      </c>
      <c r="D2342" s="14" t="s">
        <v>5045</v>
      </c>
      <c r="E2342" s="18">
        <v>50</v>
      </c>
      <c r="F2342" s="14" t="s">
        <v>46</v>
      </c>
    </row>
    <row r="2343" spans="1:6" ht="12">
      <c r="A2343" s="20">
        <v>336</v>
      </c>
      <c r="B2343" s="13" t="s">
        <v>5046</v>
      </c>
      <c r="C2343" s="14" t="s">
        <v>5047</v>
      </c>
      <c r="D2343" s="14" t="s">
        <v>214</v>
      </c>
      <c r="E2343" s="18">
        <v>30</v>
      </c>
      <c r="F2343" s="14" t="s">
        <v>25</v>
      </c>
    </row>
    <row r="2344" spans="1:6" ht="12">
      <c r="A2344" s="20">
        <v>337</v>
      </c>
      <c r="B2344" s="13" t="s">
        <v>5048</v>
      </c>
      <c r="C2344" s="14" t="s">
        <v>5047</v>
      </c>
      <c r="D2344" s="14" t="s">
        <v>851</v>
      </c>
      <c r="E2344" s="18">
        <v>20</v>
      </c>
      <c r="F2344" s="14" t="s">
        <v>46</v>
      </c>
    </row>
    <row r="2345" spans="1:6" ht="12">
      <c r="A2345" s="20">
        <v>338</v>
      </c>
      <c r="B2345" s="13" t="s">
        <v>5049</v>
      </c>
      <c r="C2345" s="14" t="s">
        <v>5050</v>
      </c>
      <c r="D2345" s="14" t="s">
        <v>5051</v>
      </c>
      <c r="E2345" s="18">
        <v>50</v>
      </c>
      <c r="F2345" s="14" t="s">
        <v>4317</v>
      </c>
    </row>
    <row r="2346" spans="1:6" ht="12">
      <c r="A2346" s="20">
        <v>339</v>
      </c>
      <c r="B2346" s="13" t="s">
        <v>5052</v>
      </c>
      <c r="C2346" s="14" t="s">
        <v>5053</v>
      </c>
      <c r="D2346" s="14" t="s">
        <v>5054</v>
      </c>
      <c r="E2346" s="18">
        <v>50</v>
      </c>
      <c r="F2346" s="14" t="s">
        <v>931</v>
      </c>
    </row>
    <row r="2347" spans="1:6" ht="12">
      <c r="A2347" s="20">
        <v>340</v>
      </c>
      <c r="B2347" s="13" t="s">
        <v>5055</v>
      </c>
      <c r="C2347" s="14" t="s">
        <v>5056</v>
      </c>
      <c r="D2347" s="14" t="s">
        <v>5057</v>
      </c>
      <c r="E2347" s="18">
        <v>50</v>
      </c>
      <c r="F2347" s="14" t="s">
        <v>46</v>
      </c>
    </row>
    <row r="2348" spans="1:6" ht="12">
      <c r="A2348" s="20">
        <v>341</v>
      </c>
      <c r="B2348" s="13" t="s">
        <v>5058</v>
      </c>
      <c r="C2348" s="14" t="s">
        <v>5059</v>
      </c>
      <c r="D2348" s="14" t="s">
        <v>16</v>
      </c>
      <c r="E2348" s="18">
        <v>30</v>
      </c>
      <c r="F2348" s="14" t="s">
        <v>16</v>
      </c>
    </row>
    <row r="2349" spans="1:6" ht="12">
      <c r="A2349" s="20">
        <v>342</v>
      </c>
      <c r="B2349" s="13" t="s">
        <v>5060</v>
      </c>
      <c r="C2349" s="14" t="s">
        <v>5061</v>
      </c>
      <c r="D2349" s="14" t="s">
        <v>5062</v>
      </c>
      <c r="E2349" s="18">
        <v>50</v>
      </c>
      <c r="F2349" s="14" t="s">
        <v>4461</v>
      </c>
    </row>
    <row r="2350" spans="1:6" ht="12">
      <c r="A2350" s="20">
        <v>343</v>
      </c>
      <c r="B2350" s="13" t="s">
        <v>5063</v>
      </c>
      <c r="C2350" s="14" t="s">
        <v>5064</v>
      </c>
      <c r="D2350" s="14" t="s">
        <v>5065</v>
      </c>
      <c r="E2350" s="18">
        <v>50</v>
      </c>
      <c r="F2350" s="14" t="s">
        <v>4465</v>
      </c>
    </row>
    <row r="2351" spans="1:6" ht="12">
      <c r="A2351" s="20">
        <v>344</v>
      </c>
      <c r="B2351" s="13" t="s">
        <v>5066</v>
      </c>
      <c r="C2351" s="14" t="s">
        <v>5067</v>
      </c>
      <c r="D2351" s="14" t="s">
        <v>5068</v>
      </c>
      <c r="E2351" s="18">
        <v>50</v>
      </c>
      <c r="F2351" s="14" t="s">
        <v>5069</v>
      </c>
    </row>
    <row r="2352" spans="1:6" ht="12">
      <c r="A2352" s="20">
        <v>345</v>
      </c>
      <c r="B2352" s="13" t="s">
        <v>5070</v>
      </c>
      <c r="C2352" s="14" t="s">
        <v>5071</v>
      </c>
      <c r="D2352" s="14" t="s">
        <v>5072</v>
      </c>
      <c r="E2352" s="18">
        <v>50</v>
      </c>
      <c r="F2352" s="14" t="s">
        <v>29</v>
      </c>
    </row>
    <row r="2353" spans="1:6" ht="12">
      <c r="A2353" s="20">
        <v>346</v>
      </c>
      <c r="B2353" s="13" t="s">
        <v>5073</v>
      </c>
      <c r="C2353" s="14" t="s">
        <v>5074</v>
      </c>
      <c r="D2353" s="14" t="s">
        <v>5075</v>
      </c>
      <c r="E2353" s="18">
        <v>50</v>
      </c>
      <c r="F2353" s="14" t="s">
        <v>46</v>
      </c>
    </row>
    <row r="2354" spans="1:6" ht="12">
      <c r="A2354" s="20">
        <v>347</v>
      </c>
      <c r="B2354" s="13" t="s">
        <v>5076</v>
      </c>
      <c r="C2354" s="14" t="s">
        <v>5077</v>
      </c>
      <c r="D2354" s="14" t="s">
        <v>5078</v>
      </c>
      <c r="E2354" s="18">
        <v>50</v>
      </c>
      <c r="F2354" s="14" t="s">
        <v>46</v>
      </c>
    </row>
    <row r="2355" spans="1:6" ht="12">
      <c r="A2355" s="20">
        <v>348</v>
      </c>
      <c r="B2355" s="13" t="s">
        <v>5079</v>
      </c>
      <c r="C2355" s="14" t="s">
        <v>5080</v>
      </c>
      <c r="D2355" s="14" t="s">
        <v>49</v>
      </c>
      <c r="E2355" s="18">
        <v>30</v>
      </c>
      <c r="F2355" s="14" t="s">
        <v>50</v>
      </c>
    </row>
    <row r="2356" spans="1:6" ht="12">
      <c r="A2356" s="20">
        <v>349</v>
      </c>
      <c r="B2356" s="13" t="s">
        <v>5081</v>
      </c>
      <c r="C2356" s="14" t="s">
        <v>5082</v>
      </c>
      <c r="D2356" s="14" t="s">
        <v>5083</v>
      </c>
      <c r="E2356" s="18">
        <v>50</v>
      </c>
      <c r="F2356" s="14" t="s">
        <v>46</v>
      </c>
    </row>
    <row r="2357" spans="1:6" ht="12">
      <c r="A2357" s="20">
        <v>350</v>
      </c>
      <c r="B2357" s="13" t="s">
        <v>5084</v>
      </c>
      <c r="C2357" s="14" t="s">
        <v>5085</v>
      </c>
      <c r="D2357" s="14" t="s">
        <v>5086</v>
      </c>
      <c r="E2357" s="18">
        <v>50</v>
      </c>
      <c r="F2357" s="14" t="s">
        <v>46</v>
      </c>
    </row>
    <row r="2358" spans="1:6" ht="24">
      <c r="A2358" s="20">
        <v>351</v>
      </c>
      <c r="B2358" s="13" t="s">
        <v>5087</v>
      </c>
      <c r="C2358" s="14" t="s">
        <v>5088</v>
      </c>
      <c r="D2358" s="14" t="s">
        <v>5089</v>
      </c>
      <c r="E2358" s="18">
        <v>50</v>
      </c>
      <c r="F2358" s="14" t="s">
        <v>46</v>
      </c>
    </row>
    <row r="2359" spans="1:6" ht="12">
      <c r="A2359" s="20">
        <v>352</v>
      </c>
      <c r="B2359" s="13" t="s">
        <v>5090</v>
      </c>
      <c r="C2359" s="14" t="s">
        <v>5091</v>
      </c>
      <c r="D2359" s="14" t="s">
        <v>5092</v>
      </c>
      <c r="E2359" s="18">
        <v>50</v>
      </c>
      <c r="F2359" s="14" t="s">
        <v>46</v>
      </c>
    </row>
    <row r="2360" spans="1:6" ht="12">
      <c r="A2360" s="20">
        <v>353</v>
      </c>
      <c r="B2360" s="13" t="s">
        <v>5093</v>
      </c>
      <c r="C2360" s="14" t="s">
        <v>5094</v>
      </c>
      <c r="D2360" s="14" t="s">
        <v>336</v>
      </c>
      <c r="E2360" s="18">
        <v>30</v>
      </c>
      <c r="F2360" s="14" t="s">
        <v>29</v>
      </c>
    </row>
    <row r="2361" spans="1:6" ht="24">
      <c r="A2361" s="20">
        <v>354</v>
      </c>
      <c r="B2361" s="13" t="s">
        <v>5095</v>
      </c>
      <c r="C2361" s="14" t="s">
        <v>5096</v>
      </c>
      <c r="D2361" s="14" t="s">
        <v>12</v>
      </c>
      <c r="E2361" s="18">
        <v>30</v>
      </c>
      <c r="F2361" s="14" t="s">
        <v>12</v>
      </c>
    </row>
    <row r="2362" spans="1:6" ht="12">
      <c r="A2362" s="20">
        <v>355</v>
      </c>
      <c r="B2362" s="26" t="s">
        <v>5097</v>
      </c>
      <c r="C2362" s="27" t="s">
        <v>5098</v>
      </c>
      <c r="D2362" s="28" t="s">
        <v>433</v>
      </c>
      <c r="E2362" s="32">
        <v>100</v>
      </c>
      <c r="F2362" s="27" t="s">
        <v>433</v>
      </c>
    </row>
    <row r="2363" spans="1:6" ht="12">
      <c r="A2363" s="20">
        <v>356</v>
      </c>
      <c r="B2363" s="26" t="s">
        <v>5099</v>
      </c>
      <c r="C2363" s="27" t="s">
        <v>5100</v>
      </c>
      <c r="D2363" s="28" t="s">
        <v>420</v>
      </c>
      <c r="E2363" s="32">
        <v>100</v>
      </c>
      <c r="F2363" s="28" t="s">
        <v>421</v>
      </c>
    </row>
    <row r="2364" spans="1:6" ht="12">
      <c r="A2364" s="20">
        <v>357</v>
      </c>
      <c r="B2364" s="29" t="s">
        <v>5101</v>
      </c>
      <c r="C2364" s="30" t="s">
        <v>5102</v>
      </c>
      <c r="D2364" s="31" t="s">
        <v>405</v>
      </c>
      <c r="E2364" s="33">
        <v>100</v>
      </c>
      <c r="F2364" s="30" t="s">
        <v>29</v>
      </c>
    </row>
    <row r="2365" spans="1:6" ht="12">
      <c r="A2365" s="20">
        <v>358</v>
      </c>
      <c r="B2365" s="26" t="s">
        <v>5103</v>
      </c>
      <c r="C2365" s="28" t="s">
        <v>5104</v>
      </c>
      <c r="D2365" s="28" t="s">
        <v>402</v>
      </c>
      <c r="E2365" s="32">
        <v>100</v>
      </c>
      <c r="F2365" s="28" t="s">
        <v>373</v>
      </c>
    </row>
    <row r="2366" spans="1:6" ht="24">
      <c r="A2366" s="20">
        <v>359</v>
      </c>
      <c r="B2366" s="26" t="s">
        <v>5105</v>
      </c>
      <c r="C2366" s="28" t="s">
        <v>5106</v>
      </c>
      <c r="D2366" s="28" t="s">
        <v>57</v>
      </c>
      <c r="E2366" s="32">
        <v>100</v>
      </c>
      <c r="F2366" s="28" t="s">
        <v>29</v>
      </c>
    </row>
    <row r="2367" spans="1:6" ht="12">
      <c r="A2367" s="20">
        <v>360</v>
      </c>
      <c r="B2367" s="26" t="s">
        <v>5107</v>
      </c>
      <c r="C2367" s="28" t="s">
        <v>5108</v>
      </c>
      <c r="D2367" s="27" t="s">
        <v>2672</v>
      </c>
      <c r="E2367" s="32">
        <v>100</v>
      </c>
      <c r="F2367" s="28" t="s">
        <v>46</v>
      </c>
    </row>
    <row r="2368" spans="1:6" ht="24">
      <c r="A2368" s="20">
        <v>361</v>
      </c>
      <c r="B2368" s="26" t="s">
        <v>5109</v>
      </c>
      <c r="C2368" s="28" t="s">
        <v>5110</v>
      </c>
      <c r="D2368" s="28" t="s">
        <v>24</v>
      </c>
      <c r="E2368" s="32">
        <v>100</v>
      </c>
      <c r="F2368" s="28" t="s">
        <v>25</v>
      </c>
    </row>
    <row r="2369" spans="1:6" ht="12">
      <c r="A2369" s="20">
        <v>362</v>
      </c>
      <c r="B2369" s="26" t="s">
        <v>5111</v>
      </c>
      <c r="C2369" s="28" t="s">
        <v>5112</v>
      </c>
      <c r="D2369" s="28" t="s">
        <v>336</v>
      </c>
      <c r="E2369" s="32">
        <v>100</v>
      </c>
      <c r="F2369" s="28" t="s">
        <v>29</v>
      </c>
    </row>
    <row r="2370" spans="1:6" ht="24">
      <c r="A2370" s="20">
        <v>363</v>
      </c>
      <c r="B2370" s="26" t="s">
        <v>5113</v>
      </c>
      <c r="C2370" s="28" t="s">
        <v>5114</v>
      </c>
      <c r="D2370" s="28" t="s">
        <v>4361</v>
      </c>
      <c r="E2370" s="32">
        <v>100</v>
      </c>
      <c r="F2370" s="28" t="s">
        <v>421</v>
      </c>
    </row>
    <row r="2371" spans="1:6" ht="12">
      <c r="A2371" s="20">
        <v>364</v>
      </c>
      <c r="B2371" s="26" t="s">
        <v>5115</v>
      </c>
      <c r="C2371" s="28" t="s">
        <v>5116</v>
      </c>
      <c r="D2371" s="27" t="s">
        <v>5117</v>
      </c>
      <c r="E2371" s="32">
        <v>100</v>
      </c>
      <c r="F2371" s="28" t="s">
        <v>5118</v>
      </c>
    </row>
    <row r="2372" spans="1:6" ht="12">
      <c r="A2372" s="20">
        <v>365</v>
      </c>
      <c r="B2372" s="26" t="s">
        <v>5119</v>
      </c>
      <c r="C2372" s="28" t="s">
        <v>5120</v>
      </c>
      <c r="D2372" s="28" t="s">
        <v>24</v>
      </c>
      <c r="E2372" s="32">
        <v>100</v>
      </c>
      <c r="F2372" s="28" t="s">
        <v>25</v>
      </c>
    </row>
    <row r="2373" spans="1:6" ht="12">
      <c r="A2373" s="20">
        <v>366</v>
      </c>
      <c r="B2373" s="26" t="s">
        <v>5121</v>
      </c>
      <c r="C2373" s="28" t="s">
        <v>5122</v>
      </c>
      <c r="D2373" s="28" t="s">
        <v>5123</v>
      </c>
      <c r="E2373" s="32">
        <v>100</v>
      </c>
      <c r="F2373" s="28" t="s">
        <v>373</v>
      </c>
    </row>
    <row r="2374" spans="1:6" ht="24">
      <c r="A2374" s="20">
        <v>367</v>
      </c>
      <c r="B2374" s="26" t="s">
        <v>5124</v>
      </c>
      <c r="C2374" s="14" t="s">
        <v>5125</v>
      </c>
      <c r="D2374" s="28" t="s">
        <v>5126</v>
      </c>
      <c r="E2374" s="32">
        <v>100</v>
      </c>
      <c r="F2374" s="28" t="s">
        <v>29</v>
      </c>
    </row>
    <row r="2375" spans="1:6" ht="12">
      <c r="A2375" s="20">
        <v>368</v>
      </c>
      <c r="B2375" s="26" t="s">
        <v>5127</v>
      </c>
      <c r="C2375" s="28" t="s">
        <v>5128</v>
      </c>
      <c r="D2375" s="28" t="s">
        <v>211</v>
      </c>
      <c r="E2375" s="32">
        <v>100</v>
      </c>
      <c r="F2375" s="28" t="s">
        <v>46</v>
      </c>
    </row>
    <row r="2376" spans="1:6" ht="24">
      <c r="A2376" s="20">
        <v>369</v>
      </c>
      <c r="B2376" s="26" t="s">
        <v>5129</v>
      </c>
      <c r="C2376" s="28" t="s">
        <v>5130</v>
      </c>
      <c r="D2376" s="28" t="s">
        <v>174</v>
      </c>
      <c r="E2376" s="32">
        <v>100</v>
      </c>
      <c r="F2376" s="28" t="s">
        <v>25</v>
      </c>
    </row>
    <row r="2377" spans="1:6" ht="12">
      <c r="A2377" s="20">
        <v>370</v>
      </c>
      <c r="B2377" s="26" t="s">
        <v>5131</v>
      </c>
      <c r="C2377" s="28" t="s">
        <v>5132</v>
      </c>
      <c r="D2377" s="28" t="s">
        <v>5133</v>
      </c>
      <c r="E2377" s="32">
        <v>100</v>
      </c>
      <c r="F2377" s="28" t="s">
        <v>29</v>
      </c>
    </row>
    <row r="2378" spans="1:6" ht="12">
      <c r="A2378" s="20">
        <v>371</v>
      </c>
      <c r="B2378" s="26" t="s">
        <v>5134</v>
      </c>
      <c r="C2378" s="28" t="s">
        <v>5135</v>
      </c>
      <c r="D2378" s="28" t="s">
        <v>804</v>
      </c>
      <c r="E2378" s="32">
        <v>100</v>
      </c>
      <c r="F2378" s="28" t="s">
        <v>25</v>
      </c>
    </row>
    <row r="2379" spans="1:6" ht="12">
      <c r="A2379" s="20">
        <v>372</v>
      </c>
      <c r="B2379" s="26" t="s">
        <v>5136</v>
      </c>
      <c r="C2379" s="28" t="s">
        <v>5137</v>
      </c>
      <c r="D2379" s="28" t="s">
        <v>24</v>
      </c>
      <c r="E2379" s="32">
        <v>100</v>
      </c>
      <c r="F2379" s="28" t="s">
        <v>25</v>
      </c>
    </row>
    <row r="2380" spans="1:6" ht="12">
      <c r="A2380" s="20">
        <v>373</v>
      </c>
      <c r="B2380" s="26" t="s">
        <v>5138</v>
      </c>
      <c r="C2380" s="28" t="s">
        <v>5139</v>
      </c>
      <c r="D2380" s="28" t="s">
        <v>128</v>
      </c>
      <c r="E2380" s="32">
        <v>100</v>
      </c>
      <c r="F2380" s="28" t="s">
        <v>25</v>
      </c>
    </row>
    <row r="2381" spans="1:6" ht="12">
      <c r="A2381" s="20">
        <v>374</v>
      </c>
      <c r="B2381" s="26" t="s">
        <v>5140</v>
      </c>
      <c r="C2381" s="28" t="s">
        <v>5141</v>
      </c>
      <c r="D2381" s="28" t="s">
        <v>5142</v>
      </c>
      <c r="E2381" s="32">
        <v>100</v>
      </c>
      <c r="F2381" s="28" t="s">
        <v>4221</v>
      </c>
    </row>
    <row r="2382" spans="1:6" ht="12">
      <c r="A2382" s="20">
        <v>375</v>
      </c>
      <c r="B2382" s="26" t="s">
        <v>5143</v>
      </c>
      <c r="C2382" s="28" t="s">
        <v>5144</v>
      </c>
      <c r="D2382" s="28" t="s">
        <v>438</v>
      </c>
      <c r="E2382" s="32">
        <v>100</v>
      </c>
      <c r="F2382" s="28" t="s">
        <v>421</v>
      </c>
    </row>
    <row r="2383" spans="1:6" ht="24">
      <c r="A2383" s="20">
        <v>376</v>
      </c>
      <c r="B2383" s="26" t="s">
        <v>5145</v>
      </c>
      <c r="C2383" s="28" t="s">
        <v>5146</v>
      </c>
      <c r="D2383" s="28" t="s">
        <v>36</v>
      </c>
      <c r="E2383" s="34">
        <v>100</v>
      </c>
      <c r="F2383" s="28" t="s">
        <v>25</v>
      </c>
    </row>
    <row r="2384" spans="1:6" ht="12">
      <c r="A2384" s="20">
        <v>377</v>
      </c>
      <c r="B2384" s="26" t="s">
        <v>5147</v>
      </c>
      <c r="C2384" s="28" t="s">
        <v>5148</v>
      </c>
      <c r="D2384" s="28" t="s">
        <v>24</v>
      </c>
      <c r="E2384" s="34">
        <v>100</v>
      </c>
      <c r="F2384" s="28" t="s">
        <v>25</v>
      </c>
    </row>
    <row r="2385" spans="1:6" ht="12">
      <c r="A2385" s="20">
        <v>378</v>
      </c>
      <c r="B2385" s="26" t="s">
        <v>5149</v>
      </c>
      <c r="C2385" s="28" t="s">
        <v>5150</v>
      </c>
      <c r="D2385" s="28" t="s">
        <v>16</v>
      </c>
      <c r="E2385" s="32">
        <v>100</v>
      </c>
      <c r="F2385" s="28" t="s">
        <v>16</v>
      </c>
    </row>
    <row r="2386" spans="1:6" ht="12">
      <c r="A2386" s="20">
        <v>379</v>
      </c>
      <c r="B2386" s="13" t="s">
        <v>5151</v>
      </c>
      <c r="C2386" s="14" t="s">
        <v>5152</v>
      </c>
      <c r="D2386" s="14" t="s">
        <v>386</v>
      </c>
      <c r="E2386" s="32">
        <v>100</v>
      </c>
      <c r="F2386" s="28" t="s">
        <v>29</v>
      </c>
    </row>
    <row r="2387" spans="1:6" ht="24">
      <c r="A2387" s="20">
        <v>380</v>
      </c>
      <c r="B2387" s="26" t="s">
        <v>5153</v>
      </c>
      <c r="C2387" s="28" t="s">
        <v>5154</v>
      </c>
      <c r="D2387" s="28" t="s">
        <v>433</v>
      </c>
      <c r="E2387" s="34">
        <v>100</v>
      </c>
      <c r="F2387" s="28" t="s">
        <v>433</v>
      </c>
    </row>
    <row r="2388" spans="1:6" ht="24">
      <c r="A2388" s="20">
        <v>381</v>
      </c>
      <c r="B2388" s="26" t="s">
        <v>5155</v>
      </c>
      <c r="C2388" s="27" t="s">
        <v>5156</v>
      </c>
      <c r="D2388" s="27" t="s">
        <v>938</v>
      </c>
      <c r="E2388" s="32">
        <v>100</v>
      </c>
      <c r="F2388" s="28" t="s">
        <v>25</v>
      </c>
    </row>
    <row r="2389" spans="1:6" ht="12">
      <c r="A2389" s="20">
        <v>382</v>
      </c>
      <c r="B2389" s="26" t="s">
        <v>5157</v>
      </c>
      <c r="C2389" s="28" t="s">
        <v>5158</v>
      </c>
      <c r="D2389" s="28" t="s">
        <v>5159</v>
      </c>
      <c r="E2389" s="32">
        <v>100</v>
      </c>
      <c r="F2389" s="28" t="s">
        <v>499</v>
      </c>
    </row>
    <row r="2390" spans="1:6" ht="12">
      <c r="A2390" s="20">
        <v>383</v>
      </c>
      <c r="B2390" s="26" t="s">
        <v>5160</v>
      </c>
      <c r="C2390" s="28" t="s">
        <v>5161</v>
      </c>
      <c r="D2390" s="28" t="s">
        <v>5162</v>
      </c>
      <c r="E2390" s="32">
        <v>100</v>
      </c>
      <c r="F2390" s="28" t="s">
        <v>5069</v>
      </c>
    </row>
    <row r="2391" spans="1:6" ht="12">
      <c r="A2391" s="20">
        <v>384</v>
      </c>
      <c r="B2391" s="26" t="s">
        <v>5163</v>
      </c>
      <c r="C2391" s="27" t="s">
        <v>5164</v>
      </c>
      <c r="D2391" s="27" t="s">
        <v>4535</v>
      </c>
      <c r="E2391" s="32">
        <v>100</v>
      </c>
      <c r="F2391" s="28" t="s">
        <v>4536</v>
      </c>
    </row>
    <row r="2392" spans="1:6" ht="12">
      <c r="A2392" s="20">
        <v>385</v>
      </c>
      <c r="B2392" s="26" t="s">
        <v>5165</v>
      </c>
      <c r="C2392" s="28" t="s">
        <v>5166</v>
      </c>
      <c r="D2392" s="28" t="s">
        <v>5167</v>
      </c>
      <c r="E2392" s="32">
        <v>30</v>
      </c>
      <c r="F2392" s="28" t="s">
        <v>4083</v>
      </c>
    </row>
    <row r="2393" spans="1:6" ht="12">
      <c r="A2393" s="20">
        <v>386</v>
      </c>
      <c r="B2393" s="13" t="s">
        <v>5168</v>
      </c>
      <c r="C2393" s="14" t="s">
        <v>5169</v>
      </c>
      <c r="D2393" s="14" t="s">
        <v>5170</v>
      </c>
      <c r="E2393" s="32">
        <v>30</v>
      </c>
      <c r="F2393" s="14" t="s">
        <v>421</v>
      </c>
    </row>
    <row r="2394" spans="1:6" ht="12">
      <c r="A2394" s="20">
        <v>387</v>
      </c>
      <c r="B2394" s="13" t="s">
        <v>5171</v>
      </c>
      <c r="C2394" s="14" t="s">
        <v>5172</v>
      </c>
      <c r="D2394" s="14" t="s">
        <v>420</v>
      </c>
      <c r="E2394" s="32">
        <v>30</v>
      </c>
      <c r="F2394" s="14" t="s">
        <v>421</v>
      </c>
    </row>
    <row r="2395" spans="1:6" ht="12">
      <c r="A2395" s="20">
        <v>388</v>
      </c>
      <c r="B2395" s="13" t="s">
        <v>5173</v>
      </c>
      <c r="C2395" s="14" t="s">
        <v>5174</v>
      </c>
      <c r="D2395" s="14" t="s">
        <v>542</v>
      </c>
      <c r="E2395" s="32">
        <v>30</v>
      </c>
      <c r="F2395" s="14" t="s">
        <v>257</v>
      </c>
    </row>
    <row r="2396" spans="1:6" ht="12">
      <c r="A2396" s="20">
        <v>389</v>
      </c>
      <c r="B2396" s="13" t="s">
        <v>5175</v>
      </c>
      <c r="C2396" s="14" t="s">
        <v>5176</v>
      </c>
      <c r="D2396" s="14" t="s">
        <v>24</v>
      </c>
      <c r="E2396" s="32">
        <v>30</v>
      </c>
      <c r="F2396" s="14" t="s">
        <v>25</v>
      </c>
    </row>
    <row r="2397" spans="1:6" ht="12">
      <c r="A2397" s="20">
        <v>390</v>
      </c>
      <c r="B2397" s="13" t="s">
        <v>5177</v>
      </c>
      <c r="C2397" s="14" t="s">
        <v>5178</v>
      </c>
      <c r="D2397" s="14" t="s">
        <v>351</v>
      </c>
      <c r="E2397" s="32">
        <v>30</v>
      </c>
      <c r="F2397" s="14" t="s">
        <v>25</v>
      </c>
    </row>
    <row r="2398" spans="1:6" ht="12">
      <c r="A2398" s="20">
        <v>391</v>
      </c>
      <c r="B2398" s="13" t="s">
        <v>5179</v>
      </c>
      <c r="C2398" s="14" t="s">
        <v>5180</v>
      </c>
      <c r="D2398" s="14" t="s">
        <v>5159</v>
      </c>
      <c r="E2398" s="32">
        <v>30</v>
      </c>
      <c r="F2398" s="14" t="s">
        <v>499</v>
      </c>
    </row>
    <row r="2399" spans="1:6" ht="24">
      <c r="A2399" s="20">
        <v>392</v>
      </c>
      <c r="B2399" s="13" t="s">
        <v>5181</v>
      </c>
      <c r="C2399" s="14" t="s">
        <v>5182</v>
      </c>
      <c r="D2399" s="14" t="s">
        <v>49</v>
      </c>
      <c r="E2399" s="32">
        <v>30</v>
      </c>
      <c r="F2399" s="14" t="s">
        <v>50</v>
      </c>
    </row>
    <row r="2400" spans="1:6" ht="12">
      <c r="A2400" s="20">
        <v>393</v>
      </c>
      <c r="B2400" s="13" t="s">
        <v>5183</v>
      </c>
      <c r="C2400" s="14" t="s">
        <v>5184</v>
      </c>
      <c r="D2400" s="14" t="s">
        <v>5185</v>
      </c>
      <c r="E2400" s="32">
        <v>30</v>
      </c>
      <c r="F2400" s="14" t="s">
        <v>40</v>
      </c>
    </row>
    <row r="2401" spans="1:6" ht="12">
      <c r="A2401" s="20">
        <v>394</v>
      </c>
      <c r="B2401" s="13" t="s">
        <v>5186</v>
      </c>
      <c r="C2401" s="14" t="s">
        <v>5187</v>
      </c>
      <c r="D2401" s="14" t="s">
        <v>5188</v>
      </c>
      <c r="E2401" s="32">
        <v>30</v>
      </c>
      <c r="F2401" s="14" t="s">
        <v>4461</v>
      </c>
    </row>
    <row r="2402" spans="1:6" ht="24">
      <c r="A2402" s="20">
        <v>395</v>
      </c>
      <c r="B2402" s="13" t="s">
        <v>5189</v>
      </c>
      <c r="C2402" s="14" t="s">
        <v>5190</v>
      </c>
      <c r="D2402" s="14" t="s">
        <v>5191</v>
      </c>
      <c r="E2402" s="32">
        <v>30</v>
      </c>
      <c r="F2402" s="14" t="s">
        <v>5069</v>
      </c>
    </row>
    <row r="2403" spans="1:6" ht="24">
      <c r="A2403" s="20">
        <v>396</v>
      </c>
      <c r="B2403" s="13" t="s">
        <v>5192</v>
      </c>
      <c r="C2403" s="14" t="s">
        <v>5193</v>
      </c>
      <c r="D2403" s="14" t="s">
        <v>2669</v>
      </c>
      <c r="E2403" s="32">
        <v>30</v>
      </c>
      <c r="F2403" s="14" t="s">
        <v>1622</v>
      </c>
    </row>
    <row r="2404" spans="1:6" ht="12">
      <c r="A2404" s="20">
        <v>397</v>
      </c>
      <c r="B2404" s="13" t="s">
        <v>5194</v>
      </c>
      <c r="C2404" s="14" t="s">
        <v>5195</v>
      </c>
      <c r="D2404" s="14" t="s">
        <v>433</v>
      </c>
      <c r="E2404" s="34">
        <v>30</v>
      </c>
      <c r="F2404" s="14" t="s">
        <v>433</v>
      </c>
    </row>
    <row r="2405" spans="1:6" ht="12">
      <c r="A2405" s="20">
        <v>398</v>
      </c>
      <c r="B2405" s="13" t="s">
        <v>5196</v>
      </c>
      <c r="C2405" s="14" t="s">
        <v>5197</v>
      </c>
      <c r="D2405" s="14" t="s">
        <v>441</v>
      </c>
      <c r="E2405" s="34">
        <v>30</v>
      </c>
      <c r="F2405" s="14" t="s">
        <v>442</v>
      </c>
    </row>
    <row r="2406" spans="1:6" ht="12">
      <c r="A2406" s="20">
        <v>399</v>
      </c>
      <c r="B2406" s="13" t="s">
        <v>5198</v>
      </c>
      <c r="C2406" s="14" t="s">
        <v>5199</v>
      </c>
      <c r="D2406" s="14" t="s">
        <v>351</v>
      </c>
      <c r="E2406" s="34">
        <v>30</v>
      </c>
      <c r="F2406" s="14" t="s">
        <v>25</v>
      </c>
    </row>
    <row r="2407" spans="1:6" ht="24">
      <c r="A2407" s="20">
        <v>400</v>
      </c>
      <c r="B2407" s="13" t="s">
        <v>5200</v>
      </c>
      <c r="C2407" s="14" t="s">
        <v>5201</v>
      </c>
      <c r="D2407" s="14" t="s">
        <v>5202</v>
      </c>
      <c r="E2407" s="34">
        <v>30</v>
      </c>
      <c r="F2407" s="14" t="s">
        <v>421</v>
      </c>
    </row>
    <row r="2408" spans="1:6" ht="24">
      <c r="A2408" s="20">
        <v>401</v>
      </c>
      <c r="B2408" s="13" t="s">
        <v>5203</v>
      </c>
      <c r="C2408" s="14" t="s">
        <v>5204</v>
      </c>
      <c r="D2408" s="14" t="s">
        <v>5205</v>
      </c>
      <c r="E2408" s="34">
        <v>30</v>
      </c>
      <c r="F2408" s="14" t="s">
        <v>294</v>
      </c>
    </row>
    <row r="2409" spans="1:6" ht="24">
      <c r="A2409" s="20">
        <v>402</v>
      </c>
      <c r="B2409" s="13" t="s">
        <v>5206</v>
      </c>
      <c r="C2409" s="14" t="s">
        <v>5207</v>
      </c>
      <c r="D2409" s="14" t="s">
        <v>179</v>
      </c>
      <c r="E2409" s="34">
        <v>30</v>
      </c>
      <c r="F2409" s="14" t="s">
        <v>25</v>
      </c>
    </row>
    <row r="2410" spans="1:6" ht="12">
      <c r="A2410" s="20">
        <v>403</v>
      </c>
      <c r="B2410" s="13" t="s">
        <v>5208</v>
      </c>
      <c r="C2410" s="14" t="s">
        <v>5209</v>
      </c>
      <c r="D2410" s="14" t="s">
        <v>128</v>
      </c>
      <c r="E2410" s="34">
        <v>30</v>
      </c>
      <c r="F2410" s="14" t="s">
        <v>25</v>
      </c>
    </row>
    <row r="2411" spans="1:6" ht="24">
      <c r="A2411" s="20">
        <v>404</v>
      </c>
      <c r="B2411" s="13" t="s">
        <v>5210</v>
      </c>
      <c r="C2411" s="14" t="s">
        <v>5211</v>
      </c>
      <c r="D2411" s="14" t="s">
        <v>2703</v>
      </c>
      <c r="E2411" s="34">
        <v>30</v>
      </c>
      <c r="F2411" s="14" t="s">
        <v>373</v>
      </c>
    </row>
    <row r="2412" spans="1:6" ht="12">
      <c r="A2412" s="20">
        <v>405</v>
      </c>
      <c r="B2412" s="13" t="s">
        <v>5212</v>
      </c>
      <c r="C2412" s="14" t="s">
        <v>5213</v>
      </c>
      <c r="D2412" s="14" t="s">
        <v>143</v>
      </c>
      <c r="E2412" s="34">
        <v>30</v>
      </c>
      <c r="F2412" s="14" t="s">
        <v>25</v>
      </c>
    </row>
    <row r="2413" spans="1:6" ht="12">
      <c r="A2413" s="20">
        <v>406</v>
      </c>
      <c r="B2413" s="13" t="s">
        <v>5214</v>
      </c>
      <c r="C2413" s="14" t="s">
        <v>5215</v>
      </c>
      <c r="D2413" s="14" t="s">
        <v>205</v>
      </c>
      <c r="E2413" s="34">
        <v>30</v>
      </c>
      <c r="F2413" s="14" t="s">
        <v>25</v>
      </c>
    </row>
    <row r="2414" spans="1:6" ht="12">
      <c r="A2414" s="20">
        <v>407</v>
      </c>
      <c r="B2414" s="13" t="s">
        <v>5216</v>
      </c>
      <c r="C2414" s="14" t="s">
        <v>5217</v>
      </c>
      <c r="D2414" s="14" t="s">
        <v>36</v>
      </c>
      <c r="E2414" s="34">
        <v>30</v>
      </c>
      <c r="F2414" s="14" t="s">
        <v>25</v>
      </c>
    </row>
    <row r="2415" spans="1:6" ht="12">
      <c r="A2415" s="20">
        <v>408</v>
      </c>
      <c r="B2415" s="13" t="s">
        <v>5218</v>
      </c>
      <c r="C2415" s="14" t="s">
        <v>5219</v>
      </c>
      <c r="D2415" s="14" t="s">
        <v>5220</v>
      </c>
      <c r="E2415" s="34">
        <v>30</v>
      </c>
      <c r="F2415" s="14" t="s">
        <v>421</v>
      </c>
    </row>
    <row r="2416" spans="1:6" ht="12">
      <c r="A2416" s="20">
        <v>409</v>
      </c>
      <c r="B2416" s="13" t="s">
        <v>5221</v>
      </c>
      <c r="C2416" s="14" t="s">
        <v>5222</v>
      </c>
      <c r="D2416" s="14" t="s">
        <v>5223</v>
      </c>
      <c r="E2416" s="34">
        <v>30</v>
      </c>
      <c r="F2416" s="14" t="s">
        <v>5224</v>
      </c>
    </row>
    <row r="2417" spans="1:6" ht="12">
      <c r="A2417" s="20">
        <v>410</v>
      </c>
      <c r="B2417" s="13" t="s">
        <v>5225</v>
      </c>
      <c r="C2417" s="14" t="s">
        <v>5226</v>
      </c>
      <c r="D2417" s="14" t="s">
        <v>211</v>
      </c>
      <c r="E2417" s="34">
        <v>30</v>
      </c>
      <c r="F2417" s="14" t="s">
        <v>46</v>
      </c>
    </row>
    <row r="2418" spans="1:6" ht="12">
      <c r="A2418" s="20">
        <v>411</v>
      </c>
      <c r="B2418" s="13" t="s">
        <v>5227</v>
      </c>
      <c r="C2418" s="14" t="s">
        <v>5228</v>
      </c>
      <c r="D2418" s="14" t="s">
        <v>851</v>
      </c>
      <c r="E2418" s="34">
        <v>30</v>
      </c>
      <c r="F2418" s="14" t="s">
        <v>46</v>
      </c>
    </row>
    <row r="2419" spans="1:6" ht="24">
      <c r="A2419" s="20">
        <v>412</v>
      </c>
      <c r="B2419" s="13" t="s">
        <v>5229</v>
      </c>
      <c r="C2419" s="14" t="s">
        <v>5230</v>
      </c>
      <c r="D2419" s="14" t="s">
        <v>174</v>
      </c>
      <c r="E2419" s="34">
        <v>30</v>
      </c>
      <c r="F2419" s="14" t="s">
        <v>25</v>
      </c>
    </row>
    <row r="2420" spans="1:6" ht="24">
      <c r="A2420" s="20">
        <v>413</v>
      </c>
      <c r="B2420" s="13" t="s">
        <v>5231</v>
      </c>
      <c r="C2420" s="14" t="s">
        <v>5232</v>
      </c>
      <c r="D2420" s="14" t="s">
        <v>5233</v>
      </c>
      <c r="E2420" s="34">
        <v>30</v>
      </c>
      <c r="F2420" s="14" t="s">
        <v>4497</v>
      </c>
    </row>
    <row r="2421" spans="1:6" ht="12">
      <c r="A2421" s="20">
        <v>414</v>
      </c>
      <c r="B2421" s="13" t="s">
        <v>5234</v>
      </c>
      <c r="C2421" s="14" t="s">
        <v>5235</v>
      </c>
      <c r="D2421" s="14" t="s">
        <v>5236</v>
      </c>
      <c r="E2421" s="34">
        <v>30</v>
      </c>
      <c r="F2421" s="14" t="s">
        <v>29</v>
      </c>
    </row>
    <row r="2422" spans="1:6" ht="12">
      <c r="A2422" s="20">
        <v>415</v>
      </c>
      <c r="B2422" s="13" t="s">
        <v>5237</v>
      </c>
      <c r="C2422" s="14" t="s">
        <v>5238</v>
      </c>
      <c r="D2422" s="14" t="s">
        <v>174</v>
      </c>
      <c r="E2422" s="34">
        <v>30</v>
      </c>
      <c r="F2422" s="14" t="s">
        <v>25</v>
      </c>
    </row>
    <row r="2423" spans="1:6" ht="12">
      <c r="A2423" s="20">
        <v>416</v>
      </c>
      <c r="B2423" s="13" t="s">
        <v>5239</v>
      </c>
      <c r="C2423" s="14" t="s">
        <v>5240</v>
      </c>
      <c r="D2423" s="14" t="s">
        <v>5241</v>
      </c>
      <c r="E2423" s="34">
        <v>30</v>
      </c>
      <c r="F2423" s="14" t="s">
        <v>442</v>
      </c>
    </row>
    <row r="2424" spans="1:6" ht="24">
      <c r="A2424" s="20">
        <v>417</v>
      </c>
      <c r="B2424" s="13" t="s">
        <v>5242</v>
      </c>
      <c r="C2424" s="14" t="s">
        <v>5243</v>
      </c>
      <c r="D2424" s="14" t="s">
        <v>5126</v>
      </c>
      <c r="E2424" s="34">
        <v>30</v>
      </c>
      <c r="F2424" s="14" t="s">
        <v>29</v>
      </c>
    </row>
    <row r="2425" spans="1:6" ht="12">
      <c r="A2425" s="20">
        <v>418</v>
      </c>
      <c r="B2425" s="13" t="s">
        <v>5244</v>
      </c>
      <c r="C2425" s="14" t="s">
        <v>5245</v>
      </c>
      <c r="D2425" s="14" t="s">
        <v>1183</v>
      </c>
      <c r="E2425" s="34">
        <v>30</v>
      </c>
      <c r="F2425" s="14" t="s">
        <v>25</v>
      </c>
    </row>
    <row r="2426" spans="1:6" ht="24">
      <c r="A2426" s="20">
        <v>419</v>
      </c>
      <c r="B2426" s="13" t="s">
        <v>5246</v>
      </c>
      <c r="C2426" s="14" t="s">
        <v>5247</v>
      </c>
      <c r="D2426" s="14" t="s">
        <v>445</v>
      </c>
      <c r="E2426" s="34">
        <v>30</v>
      </c>
      <c r="F2426" s="14" t="s">
        <v>25</v>
      </c>
    </row>
    <row r="2427" spans="1:6" ht="12">
      <c r="A2427" s="20">
        <v>420</v>
      </c>
      <c r="B2427" s="13" t="s">
        <v>5248</v>
      </c>
      <c r="C2427" s="14" t="s">
        <v>5249</v>
      </c>
      <c r="D2427" s="14" t="s">
        <v>5072</v>
      </c>
      <c r="E2427" s="34">
        <v>30</v>
      </c>
      <c r="F2427" s="14" t="s">
        <v>29</v>
      </c>
    </row>
    <row r="2428" spans="1:6" ht="12">
      <c r="A2428" s="20">
        <v>421</v>
      </c>
      <c r="B2428" s="13" t="s">
        <v>5250</v>
      </c>
      <c r="C2428" s="14" t="s">
        <v>5251</v>
      </c>
      <c r="D2428" s="14" t="s">
        <v>16</v>
      </c>
      <c r="E2428" s="34">
        <v>30</v>
      </c>
      <c r="F2428" s="14" t="s">
        <v>16</v>
      </c>
    </row>
    <row r="2429" spans="1:6" ht="12">
      <c r="A2429" s="20">
        <v>422</v>
      </c>
      <c r="B2429" s="13" t="s">
        <v>5252</v>
      </c>
      <c r="C2429" s="14" t="s">
        <v>5253</v>
      </c>
      <c r="D2429" s="14" t="s">
        <v>243</v>
      </c>
      <c r="E2429" s="34">
        <v>30</v>
      </c>
      <c r="F2429" s="14" t="s">
        <v>25</v>
      </c>
    </row>
    <row r="2430" spans="1:6" ht="12">
      <c r="A2430" s="20">
        <v>423</v>
      </c>
      <c r="B2430" s="13" t="s">
        <v>5254</v>
      </c>
      <c r="C2430" s="14" t="s">
        <v>5255</v>
      </c>
      <c r="D2430" s="14" t="s">
        <v>405</v>
      </c>
      <c r="E2430" s="34">
        <v>30</v>
      </c>
      <c r="F2430" s="14" t="s">
        <v>29</v>
      </c>
    </row>
    <row r="2431" spans="1:6" ht="24">
      <c r="A2431" s="20">
        <v>424</v>
      </c>
      <c r="B2431" s="13" t="s">
        <v>5256</v>
      </c>
      <c r="C2431" s="14" t="s">
        <v>5257</v>
      </c>
      <c r="D2431" s="14" t="s">
        <v>489</v>
      </c>
      <c r="E2431" s="34">
        <v>30</v>
      </c>
      <c r="F2431" s="14" t="s">
        <v>373</v>
      </c>
    </row>
    <row r="2432" spans="1:6" ht="12">
      <c r="A2432" s="20">
        <v>425</v>
      </c>
      <c r="B2432" s="13" t="s">
        <v>5258</v>
      </c>
      <c r="C2432" s="14" t="s">
        <v>5259</v>
      </c>
      <c r="D2432" s="14" t="s">
        <v>179</v>
      </c>
      <c r="E2432" s="34">
        <v>30</v>
      </c>
      <c r="F2432" s="14" t="s">
        <v>25</v>
      </c>
    </row>
    <row r="2433" spans="1:6" ht="12">
      <c r="A2433" s="20">
        <v>426</v>
      </c>
      <c r="B2433" s="13" t="s">
        <v>5260</v>
      </c>
      <c r="C2433" s="14" t="s">
        <v>5261</v>
      </c>
      <c r="D2433" s="14" t="s">
        <v>5262</v>
      </c>
      <c r="E2433" s="34">
        <v>30</v>
      </c>
      <c r="F2433" s="14" t="s">
        <v>5263</v>
      </c>
    </row>
    <row r="2434" spans="1:6" ht="12">
      <c r="A2434" s="20">
        <v>427</v>
      </c>
      <c r="B2434" s="13" t="s">
        <v>5264</v>
      </c>
      <c r="C2434" s="14" t="s">
        <v>5265</v>
      </c>
      <c r="D2434" s="14" t="s">
        <v>24</v>
      </c>
      <c r="E2434" s="34">
        <v>30</v>
      </c>
      <c r="F2434" s="14" t="s">
        <v>25</v>
      </c>
    </row>
    <row r="2435" spans="1:6" ht="24">
      <c r="A2435" s="20">
        <v>428</v>
      </c>
      <c r="B2435" s="13" t="s">
        <v>5266</v>
      </c>
      <c r="C2435" s="14" t="s">
        <v>5267</v>
      </c>
      <c r="D2435" s="14" t="s">
        <v>5220</v>
      </c>
      <c r="E2435" s="34">
        <v>30</v>
      </c>
      <c r="F2435" s="14" t="s">
        <v>421</v>
      </c>
    </row>
    <row r="2436" spans="1:6" ht="12">
      <c r="A2436" s="20">
        <v>429</v>
      </c>
      <c r="B2436" s="13" t="s">
        <v>5268</v>
      </c>
      <c r="C2436" s="14" t="s">
        <v>5269</v>
      </c>
      <c r="D2436" s="14" t="s">
        <v>24</v>
      </c>
      <c r="E2436" s="34">
        <v>30</v>
      </c>
      <c r="F2436" s="14" t="s">
        <v>25</v>
      </c>
    </row>
    <row r="2437" spans="1:6" ht="12">
      <c r="A2437" s="20">
        <v>430</v>
      </c>
      <c r="B2437" s="13" t="s">
        <v>5270</v>
      </c>
      <c r="C2437" s="14" t="s">
        <v>5271</v>
      </c>
      <c r="D2437" s="14" t="s">
        <v>804</v>
      </c>
      <c r="E2437" s="34">
        <v>30</v>
      </c>
      <c r="F2437" s="14" t="s">
        <v>25</v>
      </c>
    </row>
    <row r="2438" spans="1:6" ht="12">
      <c r="A2438" s="20">
        <v>431</v>
      </c>
      <c r="B2438" s="13" t="s">
        <v>5272</v>
      </c>
      <c r="C2438" s="14" t="s">
        <v>5273</v>
      </c>
      <c r="D2438" s="14" t="s">
        <v>143</v>
      </c>
      <c r="E2438" s="34">
        <v>30</v>
      </c>
      <c r="F2438" s="14" t="s">
        <v>25</v>
      </c>
    </row>
    <row r="2439" spans="1:6" ht="12">
      <c r="A2439" s="20">
        <v>432</v>
      </c>
      <c r="B2439" s="13" t="s">
        <v>5274</v>
      </c>
      <c r="C2439" s="14" t="s">
        <v>5275</v>
      </c>
      <c r="D2439" s="14" t="s">
        <v>214</v>
      </c>
      <c r="E2439" s="34">
        <v>30</v>
      </c>
      <c r="F2439" s="14" t="s">
        <v>25</v>
      </c>
    </row>
    <row r="2440" spans="1:6" ht="12">
      <c r="A2440" s="20">
        <v>433</v>
      </c>
      <c r="B2440" s="13" t="s">
        <v>5276</v>
      </c>
      <c r="C2440" s="14" t="s">
        <v>5277</v>
      </c>
      <c r="D2440" s="14" t="s">
        <v>12</v>
      </c>
      <c r="E2440" s="34">
        <v>30</v>
      </c>
      <c r="F2440" s="14" t="s">
        <v>12</v>
      </c>
    </row>
    <row r="2441" spans="1:6" ht="12">
      <c r="A2441" s="20">
        <v>434</v>
      </c>
      <c r="B2441" s="13" t="s">
        <v>5278</v>
      </c>
      <c r="C2441" s="14" t="s">
        <v>5279</v>
      </c>
      <c r="D2441" s="14" t="s">
        <v>4361</v>
      </c>
      <c r="E2441" s="34">
        <v>30</v>
      </c>
      <c r="F2441" s="14" t="s">
        <v>421</v>
      </c>
    </row>
    <row r="2442" spans="1:6" ht="24">
      <c r="A2442" s="20">
        <v>435</v>
      </c>
      <c r="B2442" s="13" t="s">
        <v>5280</v>
      </c>
      <c r="C2442" s="14" t="s">
        <v>5281</v>
      </c>
      <c r="D2442" s="14" t="s">
        <v>39</v>
      </c>
      <c r="E2442" s="34">
        <v>25</v>
      </c>
      <c r="F2442" s="14" t="s">
        <v>40</v>
      </c>
    </row>
    <row r="2443" spans="1:6" ht="12">
      <c r="A2443" s="20">
        <v>436</v>
      </c>
      <c r="B2443" s="13" t="s">
        <v>5282</v>
      </c>
      <c r="C2443" s="14" t="s">
        <v>5283</v>
      </c>
      <c r="D2443" s="14" t="s">
        <v>5284</v>
      </c>
      <c r="E2443" s="32">
        <v>250</v>
      </c>
      <c r="F2443" s="14" t="s">
        <v>5285</v>
      </c>
    </row>
    <row r="2444" spans="1:6" ht="12">
      <c r="A2444" s="20">
        <v>437</v>
      </c>
      <c r="B2444" s="13" t="s">
        <v>5286</v>
      </c>
      <c r="C2444" s="14" t="s">
        <v>5287</v>
      </c>
      <c r="D2444" s="14" t="s">
        <v>24</v>
      </c>
      <c r="E2444" s="32">
        <v>50</v>
      </c>
      <c r="F2444" s="14" t="s">
        <v>25</v>
      </c>
    </row>
    <row r="2445" spans="1:6" ht="12">
      <c r="A2445" s="20">
        <v>438</v>
      </c>
      <c r="B2445" s="13" t="s">
        <v>5288</v>
      </c>
      <c r="C2445" s="14" t="s">
        <v>5289</v>
      </c>
      <c r="D2445" s="14" t="s">
        <v>2522</v>
      </c>
      <c r="E2445" s="32">
        <v>50</v>
      </c>
      <c r="F2445" s="14" t="s">
        <v>373</v>
      </c>
    </row>
    <row r="2446" spans="1:6" ht="12">
      <c r="A2446" s="20">
        <v>439</v>
      </c>
      <c r="B2446" s="13" t="s">
        <v>5290</v>
      </c>
      <c r="C2446" s="14" t="s">
        <v>5291</v>
      </c>
      <c r="D2446" s="14" t="s">
        <v>24</v>
      </c>
      <c r="E2446" s="32">
        <v>50</v>
      </c>
      <c r="F2446" s="14" t="s">
        <v>25</v>
      </c>
    </row>
    <row r="2447" spans="1:6" ht="12">
      <c r="A2447" s="20">
        <v>440</v>
      </c>
      <c r="B2447" s="13" t="s">
        <v>5292</v>
      </c>
      <c r="C2447" s="14" t="s">
        <v>5293</v>
      </c>
      <c r="D2447" s="14" t="s">
        <v>389</v>
      </c>
      <c r="E2447" s="32">
        <v>50</v>
      </c>
      <c r="F2447" s="14" t="s">
        <v>373</v>
      </c>
    </row>
    <row r="2448" spans="1:6" ht="12">
      <c r="A2448" s="20">
        <v>441</v>
      </c>
      <c r="B2448" s="13" t="s">
        <v>5294</v>
      </c>
      <c r="C2448" s="14" t="s">
        <v>5295</v>
      </c>
      <c r="D2448" s="14" t="s">
        <v>24</v>
      </c>
      <c r="E2448" s="32">
        <v>50</v>
      </c>
      <c r="F2448" s="14" t="s">
        <v>25</v>
      </c>
    </row>
    <row r="2449" spans="1:6" ht="12">
      <c r="A2449" s="20">
        <v>442</v>
      </c>
      <c r="B2449" s="13" t="s">
        <v>5296</v>
      </c>
      <c r="C2449" s="14" t="s">
        <v>5297</v>
      </c>
      <c r="D2449" s="14" t="s">
        <v>420</v>
      </c>
      <c r="E2449" s="32">
        <v>100</v>
      </c>
      <c r="F2449" s="14" t="s">
        <v>421</v>
      </c>
    </row>
    <row r="2450" spans="1:6" ht="24">
      <c r="A2450" s="20">
        <v>443</v>
      </c>
      <c r="B2450" s="35" t="s">
        <v>5298</v>
      </c>
      <c r="C2450" s="36" t="s">
        <v>5299</v>
      </c>
      <c r="D2450" s="36" t="s">
        <v>24</v>
      </c>
      <c r="E2450" s="18">
        <v>110</v>
      </c>
      <c r="F2450" s="36" t="s">
        <v>5300</v>
      </c>
    </row>
    <row r="2451" spans="1:6" ht="12">
      <c r="A2451" s="20">
        <v>444</v>
      </c>
      <c r="B2451" s="35" t="s">
        <v>5301</v>
      </c>
      <c r="C2451" s="36" t="s">
        <v>5302</v>
      </c>
      <c r="D2451" s="36" t="s">
        <v>24</v>
      </c>
      <c r="E2451" s="18">
        <v>90</v>
      </c>
      <c r="F2451" s="36" t="s">
        <v>5300</v>
      </c>
    </row>
    <row r="2452" spans="1:6" ht="12">
      <c r="A2452" s="20">
        <v>445</v>
      </c>
      <c r="B2452" s="35" t="s">
        <v>5303</v>
      </c>
      <c r="C2452" s="37" t="s">
        <v>5304</v>
      </c>
      <c r="D2452" s="36" t="s">
        <v>24</v>
      </c>
      <c r="E2452" s="18">
        <v>60</v>
      </c>
      <c r="F2452" s="36" t="s">
        <v>5300</v>
      </c>
    </row>
    <row r="2453" spans="1:6" ht="12">
      <c r="A2453" s="20">
        <v>446</v>
      </c>
      <c r="B2453" s="35" t="s">
        <v>5305</v>
      </c>
      <c r="C2453" s="37" t="s">
        <v>5306</v>
      </c>
      <c r="D2453" s="36" t="s">
        <v>24</v>
      </c>
      <c r="E2453" s="18">
        <v>100</v>
      </c>
      <c r="F2453" s="36" t="s">
        <v>5300</v>
      </c>
    </row>
    <row r="2454" spans="1:6" ht="24">
      <c r="A2454" s="20">
        <v>447</v>
      </c>
      <c r="B2454" s="35" t="s">
        <v>5307</v>
      </c>
      <c r="C2454" s="37" t="s">
        <v>5308</v>
      </c>
      <c r="D2454" s="36" t="s">
        <v>57</v>
      </c>
      <c r="E2454" s="18">
        <v>60</v>
      </c>
      <c r="F2454" s="36" t="s">
        <v>29</v>
      </c>
    </row>
    <row r="2455" spans="1:6" ht="12">
      <c r="A2455" s="20">
        <v>448</v>
      </c>
      <c r="B2455" s="35" t="s">
        <v>5309</v>
      </c>
      <c r="C2455" s="36" t="s">
        <v>5310</v>
      </c>
      <c r="D2455" s="36" t="s">
        <v>336</v>
      </c>
      <c r="E2455" s="18">
        <v>60</v>
      </c>
      <c r="F2455" s="36" t="s">
        <v>29</v>
      </c>
    </row>
    <row r="2456" spans="1:6" ht="24">
      <c r="A2456" s="20">
        <v>449</v>
      </c>
      <c r="B2456" s="35" t="s">
        <v>5311</v>
      </c>
      <c r="C2456" s="36" t="s">
        <v>5312</v>
      </c>
      <c r="D2456" s="36" t="s">
        <v>49</v>
      </c>
      <c r="E2456" s="18">
        <v>250</v>
      </c>
      <c r="F2456" s="36" t="s">
        <v>50</v>
      </c>
    </row>
    <row r="2457" spans="1:6" ht="12">
      <c r="A2457" s="20">
        <v>450</v>
      </c>
      <c r="B2457" s="38" t="s">
        <v>5313</v>
      </c>
      <c r="C2457" s="39" t="s">
        <v>5314</v>
      </c>
      <c r="D2457" s="36" t="s">
        <v>24</v>
      </c>
      <c r="E2457" s="18">
        <v>120</v>
      </c>
      <c r="F2457" s="36" t="s">
        <v>5300</v>
      </c>
    </row>
    <row r="2458" spans="1:6" ht="24">
      <c r="A2458" s="20">
        <v>451</v>
      </c>
      <c r="B2458" s="35" t="s">
        <v>5315</v>
      </c>
      <c r="C2458" s="36" t="s">
        <v>5316</v>
      </c>
      <c r="D2458" s="36" t="s">
        <v>372</v>
      </c>
      <c r="E2458" s="18">
        <v>90</v>
      </c>
      <c r="F2458" s="36" t="s">
        <v>373</v>
      </c>
    </row>
    <row r="2459" spans="1:6" ht="24">
      <c r="A2459" s="20">
        <v>452</v>
      </c>
      <c r="B2459" s="35" t="s">
        <v>5317</v>
      </c>
      <c r="C2459" s="36" t="s">
        <v>5318</v>
      </c>
      <c r="D2459" s="36" t="s">
        <v>5319</v>
      </c>
      <c r="E2459" s="18">
        <v>100</v>
      </c>
      <c r="F2459" s="36" t="s">
        <v>373</v>
      </c>
    </row>
    <row r="2460" spans="1:6" ht="24">
      <c r="A2460" s="20">
        <v>453</v>
      </c>
      <c r="B2460" s="40" t="s">
        <v>5320</v>
      </c>
      <c r="C2460" s="41" t="s">
        <v>5321</v>
      </c>
      <c r="D2460" s="42" t="s">
        <v>5159</v>
      </c>
      <c r="E2460" s="43">
        <v>210</v>
      </c>
      <c r="F2460" s="42" t="s">
        <v>5322</v>
      </c>
    </row>
    <row r="2461" spans="1:6" ht="24">
      <c r="A2461" s="20">
        <v>454</v>
      </c>
      <c r="B2461" s="35" t="s">
        <v>5323</v>
      </c>
      <c r="C2461" s="36" t="s">
        <v>5324</v>
      </c>
      <c r="D2461" s="36" t="s">
        <v>506</v>
      </c>
      <c r="E2461" s="18">
        <v>150</v>
      </c>
      <c r="F2461" s="36" t="s">
        <v>5322</v>
      </c>
    </row>
    <row r="2462" spans="1:6" ht="12">
      <c r="A2462" s="20">
        <v>455</v>
      </c>
      <c r="B2462" s="13" t="s">
        <v>5325</v>
      </c>
      <c r="C2462" s="14" t="s">
        <v>5326</v>
      </c>
      <c r="D2462" s="14" t="s">
        <v>15</v>
      </c>
      <c r="E2462" s="18">
        <v>80</v>
      </c>
      <c r="F2462" s="14" t="s">
        <v>16</v>
      </c>
    </row>
    <row r="2463" spans="1:6" ht="24">
      <c r="A2463" s="20">
        <v>456</v>
      </c>
      <c r="B2463" s="13" t="s">
        <v>5327</v>
      </c>
      <c r="C2463" s="14" t="s">
        <v>5328</v>
      </c>
      <c r="D2463" s="14" t="s">
        <v>5329</v>
      </c>
      <c r="E2463" s="18">
        <v>80</v>
      </c>
      <c r="F2463" s="14" t="s">
        <v>46</v>
      </c>
    </row>
    <row r="2464" spans="1:6" ht="24">
      <c r="A2464" s="20">
        <v>457</v>
      </c>
      <c r="B2464" s="13" t="s">
        <v>5330</v>
      </c>
      <c r="C2464" s="14" t="s">
        <v>5331</v>
      </c>
      <c r="D2464" s="14" t="s">
        <v>15</v>
      </c>
      <c r="E2464" s="18">
        <v>80</v>
      </c>
      <c r="F2464" s="14" t="s">
        <v>16</v>
      </c>
    </row>
    <row r="2465" spans="1:6" ht="24">
      <c r="A2465" s="20">
        <v>458</v>
      </c>
      <c r="B2465" s="13" t="s">
        <v>5332</v>
      </c>
      <c r="C2465" s="14" t="s">
        <v>5333</v>
      </c>
      <c r="D2465" s="14" t="s">
        <v>5334</v>
      </c>
      <c r="E2465" s="18">
        <v>80</v>
      </c>
      <c r="F2465" s="14" t="s">
        <v>46</v>
      </c>
    </row>
    <row r="2466" spans="1:6" ht="12">
      <c r="A2466" s="20">
        <v>459</v>
      </c>
      <c r="B2466" s="13" t="s">
        <v>5335</v>
      </c>
      <c r="C2466" s="14" t="s">
        <v>5336</v>
      </c>
      <c r="D2466" s="14" t="s">
        <v>5337</v>
      </c>
      <c r="E2466" s="18">
        <v>80</v>
      </c>
      <c r="F2466" s="14" t="s">
        <v>46</v>
      </c>
    </row>
    <row r="2467" spans="1:6" ht="12">
      <c r="A2467" s="20">
        <v>460</v>
      </c>
      <c r="B2467" s="13" t="s">
        <v>5338</v>
      </c>
      <c r="C2467" s="14" t="s">
        <v>5339</v>
      </c>
      <c r="D2467" s="14" t="s">
        <v>5340</v>
      </c>
      <c r="E2467" s="18">
        <v>80</v>
      </c>
      <c r="F2467" s="14" t="s">
        <v>257</v>
      </c>
    </row>
    <row r="2468" spans="1:6" ht="12">
      <c r="A2468" s="20">
        <v>461</v>
      </c>
      <c r="B2468" s="13" t="s">
        <v>5341</v>
      </c>
      <c r="C2468" s="14" t="s">
        <v>5342</v>
      </c>
      <c r="D2468" s="14" t="s">
        <v>182</v>
      </c>
      <c r="E2468" s="18">
        <v>80</v>
      </c>
      <c r="F2468" s="14" t="s">
        <v>33</v>
      </c>
    </row>
    <row r="2469" spans="1:6" ht="12">
      <c r="A2469" s="20">
        <v>462</v>
      </c>
      <c r="B2469" s="13" t="s">
        <v>5343</v>
      </c>
      <c r="C2469" s="14" t="s">
        <v>5344</v>
      </c>
      <c r="D2469" s="14" t="s">
        <v>5345</v>
      </c>
      <c r="E2469" s="18">
        <v>50</v>
      </c>
      <c r="F2469" s="14" t="s">
        <v>46</v>
      </c>
    </row>
    <row r="2470" spans="1:6" ht="12">
      <c r="A2470" s="20">
        <v>463</v>
      </c>
      <c r="B2470" s="13" t="s">
        <v>5346</v>
      </c>
      <c r="C2470" s="14" t="s">
        <v>5347</v>
      </c>
      <c r="D2470" s="14" t="s">
        <v>426</v>
      </c>
      <c r="E2470" s="18">
        <v>50</v>
      </c>
      <c r="F2470" s="14" t="s">
        <v>29</v>
      </c>
    </row>
    <row r="2471" spans="1:6" ht="24">
      <c r="A2471" s="20">
        <v>464</v>
      </c>
      <c r="B2471" s="13" t="s">
        <v>5348</v>
      </c>
      <c r="C2471" s="14" t="s">
        <v>5349</v>
      </c>
      <c r="D2471" s="14" t="s">
        <v>15</v>
      </c>
      <c r="E2471" s="18">
        <v>50</v>
      </c>
      <c r="F2471" s="14" t="s">
        <v>16</v>
      </c>
    </row>
    <row r="2472" spans="1:6" ht="12">
      <c r="A2472" s="20">
        <v>465</v>
      </c>
      <c r="B2472" s="13" t="s">
        <v>5350</v>
      </c>
      <c r="C2472" s="14" t="s">
        <v>5351</v>
      </c>
      <c r="D2472" s="14" t="s">
        <v>106</v>
      </c>
      <c r="E2472" s="18">
        <v>20</v>
      </c>
      <c r="F2472" s="14" t="s">
        <v>16</v>
      </c>
    </row>
    <row r="2473" spans="1:6" ht="12">
      <c r="A2473" s="20">
        <v>466</v>
      </c>
      <c r="B2473" s="13" t="s">
        <v>5352</v>
      </c>
      <c r="C2473" s="14" t="s">
        <v>5353</v>
      </c>
      <c r="D2473" s="14" t="s">
        <v>16</v>
      </c>
      <c r="E2473" s="18">
        <v>50</v>
      </c>
      <c r="F2473" s="14" t="s">
        <v>16</v>
      </c>
    </row>
    <row r="2474" spans="1:6" ht="12">
      <c r="A2474" s="20">
        <v>467</v>
      </c>
      <c r="B2474" s="13" t="s">
        <v>5354</v>
      </c>
      <c r="C2474" s="14" t="s">
        <v>5355</v>
      </c>
      <c r="D2474" s="14" t="s">
        <v>15</v>
      </c>
      <c r="E2474" s="18">
        <v>50</v>
      </c>
      <c r="F2474" s="14" t="s">
        <v>16</v>
      </c>
    </row>
    <row r="2475" spans="1:6" ht="24">
      <c r="A2475" s="20">
        <v>468</v>
      </c>
      <c r="B2475" s="13" t="s">
        <v>5356</v>
      </c>
      <c r="C2475" s="14" t="s">
        <v>5357</v>
      </c>
      <c r="D2475" s="14" t="s">
        <v>15</v>
      </c>
      <c r="E2475" s="18">
        <v>50</v>
      </c>
      <c r="F2475" s="14" t="s">
        <v>16</v>
      </c>
    </row>
    <row r="2476" spans="1:6" ht="12">
      <c r="A2476" s="20">
        <v>469</v>
      </c>
      <c r="B2476" s="13" t="s">
        <v>5358</v>
      </c>
      <c r="C2476" s="14" t="s">
        <v>5359</v>
      </c>
      <c r="D2476" s="14" t="s">
        <v>15</v>
      </c>
      <c r="E2476" s="18">
        <v>50</v>
      </c>
      <c r="F2476" s="14" t="s">
        <v>16</v>
      </c>
    </row>
    <row r="2477" spans="1:6" ht="12">
      <c r="A2477" s="20">
        <v>470</v>
      </c>
      <c r="B2477" s="13" t="s">
        <v>5360</v>
      </c>
      <c r="C2477" s="14" t="s">
        <v>5361</v>
      </c>
      <c r="D2477" s="14" t="s">
        <v>5362</v>
      </c>
      <c r="E2477" s="18">
        <v>50</v>
      </c>
      <c r="F2477" s="14" t="s">
        <v>46</v>
      </c>
    </row>
    <row r="2478" spans="1:6" ht="24">
      <c r="A2478" s="20">
        <v>471</v>
      </c>
      <c r="B2478" s="13" t="s">
        <v>5363</v>
      </c>
      <c r="C2478" s="14" t="s">
        <v>5364</v>
      </c>
      <c r="D2478" s="14" t="s">
        <v>5365</v>
      </c>
      <c r="E2478" s="18">
        <v>80</v>
      </c>
      <c r="F2478" s="14" t="s">
        <v>5366</v>
      </c>
    </row>
    <row r="2479" spans="1:6" ht="24">
      <c r="A2479" s="20">
        <v>472</v>
      </c>
      <c r="B2479" s="13" t="s">
        <v>5367</v>
      </c>
      <c r="C2479" s="14" t="s">
        <v>5368</v>
      </c>
      <c r="D2479" s="14" t="s">
        <v>16</v>
      </c>
      <c r="E2479" s="18">
        <v>80</v>
      </c>
      <c r="F2479" s="14" t="s">
        <v>16</v>
      </c>
    </row>
    <row r="2480" spans="1:6" ht="12">
      <c r="A2480" s="20">
        <v>473</v>
      </c>
      <c r="B2480" s="13" t="s">
        <v>5369</v>
      </c>
      <c r="C2480" s="14" t="s">
        <v>5370</v>
      </c>
      <c r="D2480" s="14" t="s">
        <v>106</v>
      </c>
      <c r="E2480" s="18">
        <v>80</v>
      </c>
      <c r="F2480" s="14" t="s">
        <v>16</v>
      </c>
    </row>
    <row r="2481" spans="1:6" ht="24">
      <c r="A2481" s="20">
        <v>474</v>
      </c>
      <c r="B2481" s="13" t="s">
        <v>5371</v>
      </c>
      <c r="C2481" s="14" t="s">
        <v>5372</v>
      </c>
      <c r="D2481" s="14" t="s">
        <v>19</v>
      </c>
      <c r="E2481" s="18">
        <v>80</v>
      </c>
      <c r="F2481" s="14" t="s">
        <v>16</v>
      </c>
    </row>
    <row r="2482" spans="1:6" ht="12">
      <c r="A2482" s="20">
        <v>475</v>
      </c>
      <c r="B2482" s="13" t="s">
        <v>5373</v>
      </c>
      <c r="C2482" s="14" t="s">
        <v>5374</v>
      </c>
      <c r="D2482" s="14" t="s">
        <v>789</v>
      </c>
      <c r="E2482" s="18">
        <v>80</v>
      </c>
      <c r="F2482" s="14" t="s">
        <v>46</v>
      </c>
    </row>
    <row r="2483" spans="1:6" ht="24">
      <c r="A2483" s="20">
        <v>476</v>
      </c>
      <c r="B2483" s="13" t="s">
        <v>5375</v>
      </c>
      <c r="C2483" s="14" t="s">
        <v>5376</v>
      </c>
      <c r="D2483" s="14" t="s">
        <v>102</v>
      </c>
      <c r="E2483" s="18">
        <v>80</v>
      </c>
      <c r="F2483" s="14" t="s">
        <v>103</v>
      </c>
    </row>
    <row r="2484" spans="1:6" ht="12">
      <c r="A2484" s="20">
        <v>477</v>
      </c>
      <c r="B2484" s="13" t="s">
        <v>5377</v>
      </c>
      <c r="C2484" s="14" t="s">
        <v>5378</v>
      </c>
      <c r="D2484" s="14" t="s">
        <v>102</v>
      </c>
      <c r="E2484" s="18">
        <v>80</v>
      </c>
      <c r="F2484" s="14" t="s">
        <v>103</v>
      </c>
    </row>
    <row r="2485" spans="1:6" ht="12">
      <c r="A2485" s="20">
        <v>478</v>
      </c>
      <c r="B2485" s="13" t="s">
        <v>5379</v>
      </c>
      <c r="C2485" s="14" t="s">
        <v>5380</v>
      </c>
      <c r="D2485" s="14" t="s">
        <v>19</v>
      </c>
      <c r="E2485" s="18">
        <v>80</v>
      </c>
      <c r="F2485" s="14" t="s">
        <v>16</v>
      </c>
    </row>
    <row r="2486" spans="1:6" ht="24">
      <c r="A2486" s="20">
        <v>479</v>
      </c>
      <c r="B2486" s="13" t="s">
        <v>5381</v>
      </c>
      <c r="C2486" s="14" t="s">
        <v>5382</v>
      </c>
      <c r="D2486" s="14" t="s">
        <v>15</v>
      </c>
      <c r="E2486" s="18">
        <v>80</v>
      </c>
      <c r="F2486" s="14" t="s">
        <v>16</v>
      </c>
    </row>
    <row r="2487" spans="1:6" ht="12">
      <c r="A2487" s="20">
        <v>480</v>
      </c>
      <c r="B2487" s="13" t="s">
        <v>5383</v>
      </c>
      <c r="C2487" s="14" t="s">
        <v>5384</v>
      </c>
      <c r="D2487" s="14" t="s">
        <v>15</v>
      </c>
      <c r="E2487" s="18">
        <v>80</v>
      </c>
      <c r="F2487" s="14" t="s">
        <v>16</v>
      </c>
    </row>
    <row r="2488" spans="1:6" ht="24">
      <c r="A2488" s="20">
        <v>481</v>
      </c>
      <c r="B2488" s="13" t="s">
        <v>5385</v>
      </c>
      <c r="C2488" s="14" t="s">
        <v>5386</v>
      </c>
      <c r="D2488" s="14" t="s">
        <v>15</v>
      </c>
      <c r="E2488" s="18">
        <v>80</v>
      </c>
      <c r="F2488" s="14" t="s">
        <v>16</v>
      </c>
    </row>
    <row r="2489" spans="1:6" ht="12">
      <c r="A2489" s="20">
        <v>482</v>
      </c>
      <c r="B2489" s="13" t="s">
        <v>5387</v>
      </c>
      <c r="C2489" s="14" t="s">
        <v>5388</v>
      </c>
      <c r="D2489" s="14" t="s">
        <v>15</v>
      </c>
      <c r="E2489" s="18">
        <v>80</v>
      </c>
      <c r="F2489" s="14" t="s">
        <v>16</v>
      </c>
    </row>
    <row r="2490" spans="1:6" ht="24">
      <c r="A2490" s="20">
        <v>483</v>
      </c>
      <c r="B2490" s="13" t="s">
        <v>5389</v>
      </c>
      <c r="C2490" s="14" t="s">
        <v>5390</v>
      </c>
      <c r="D2490" s="14" t="s">
        <v>15</v>
      </c>
      <c r="E2490" s="18">
        <v>80</v>
      </c>
      <c r="F2490" s="14" t="s">
        <v>16</v>
      </c>
    </row>
    <row r="2491" spans="1:6" ht="24">
      <c r="A2491" s="20">
        <v>484</v>
      </c>
      <c r="B2491" s="13" t="s">
        <v>5391</v>
      </c>
      <c r="C2491" s="14" t="s">
        <v>5392</v>
      </c>
      <c r="D2491" s="14" t="s">
        <v>15</v>
      </c>
      <c r="E2491" s="18">
        <v>50</v>
      </c>
      <c r="F2491" s="14" t="s">
        <v>16</v>
      </c>
    </row>
    <row r="2492" spans="1:6" ht="12">
      <c r="A2492" s="20">
        <v>485</v>
      </c>
      <c r="B2492" s="13" t="s">
        <v>5393</v>
      </c>
      <c r="C2492" s="14" t="s">
        <v>5394</v>
      </c>
      <c r="D2492" s="14" t="s">
        <v>15</v>
      </c>
      <c r="E2492" s="18">
        <v>80</v>
      </c>
      <c r="F2492" s="14" t="s">
        <v>16</v>
      </c>
    </row>
    <row r="2493" spans="1:6" ht="24">
      <c r="A2493" s="20">
        <v>486</v>
      </c>
      <c r="B2493" s="13" t="s">
        <v>5395</v>
      </c>
      <c r="C2493" s="14" t="s">
        <v>5396</v>
      </c>
      <c r="D2493" s="14" t="s">
        <v>106</v>
      </c>
      <c r="E2493" s="18">
        <v>80</v>
      </c>
      <c r="F2493" s="14" t="s">
        <v>16</v>
      </c>
    </row>
    <row r="2494" spans="1:6" ht="12">
      <c r="A2494" s="20">
        <v>487</v>
      </c>
      <c r="B2494" s="13" t="s">
        <v>5397</v>
      </c>
      <c r="C2494" s="14" t="s">
        <v>5398</v>
      </c>
      <c r="D2494" s="14" t="s">
        <v>15</v>
      </c>
      <c r="E2494" s="18">
        <v>80</v>
      </c>
      <c r="F2494" s="14" t="s">
        <v>16</v>
      </c>
    </row>
    <row r="2495" spans="1:6" ht="12">
      <c r="A2495" s="20">
        <v>488</v>
      </c>
      <c r="B2495" s="13" t="s">
        <v>5399</v>
      </c>
      <c r="C2495" s="14" t="s">
        <v>5400</v>
      </c>
      <c r="D2495" s="14" t="s">
        <v>19</v>
      </c>
      <c r="E2495" s="18">
        <v>80</v>
      </c>
      <c r="F2495" s="14" t="s">
        <v>16</v>
      </c>
    </row>
    <row r="2496" spans="1:6" ht="24">
      <c r="A2496" s="20">
        <v>489</v>
      </c>
      <c r="B2496" s="13" t="s">
        <v>5401</v>
      </c>
      <c r="C2496" s="14" t="s">
        <v>5402</v>
      </c>
      <c r="D2496" s="14" t="s">
        <v>106</v>
      </c>
      <c r="E2496" s="18">
        <v>80</v>
      </c>
      <c r="F2496" s="14" t="s">
        <v>16</v>
      </c>
    </row>
    <row r="2497" spans="1:6" ht="24">
      <c r="A2497" s="20">
        <v>490</v>
      </c>
      <c r="B2497" s="13" t="s">
        <v>5403</v>
      </c>
      <c r="C2497" s="14" t="s">
        <v>5404</v>
      </c>
      <c r="D2497" s="14" t="s">
        <v>102</v>
      </c>
      <c r="E2497" s="18">
        <v>80</v>
      </c>
      <c r="F2497" s="14" t="s">
        <v>103</v>
      </c>
    </row>
    <row r="2498" spans="1:6" ht="24">
      <c r="A2498" s="20">
        <v>491</v>
      </c>
      <c r="B2498" s="13" t="s">
        <v>5405</v>
      </c>
      <c r="C2498" s="14" t="s">
        <v>5406</v>
      </c>
      <c r="D2498" s="14" t="s">
        <v>102</v>
      </c>
      <c r="E2498" s="18">
        <v>80</v>
      </c>
      <c r="F2498" s="14" t="s">
        <v>103</v>
      </c>
    </row>
    <row r="2499" spans="1:6" ht="12">
      <c r="A2499" s="20">
        <v>492</v>
      </c>
      <c r="B2499" s="13" t="s">
        <v>5407</v>
      </c>
      <c r="C2499" s="14" t="s">
        <v>5408</v>
      </c>
      <c r="D2499" s="14" t="s">
        <v>102</v>
      </c>
      <c r="E2499" s="18">
        <v>80</v>
      </c>
      <c r="F2499" s="14" t="s">
        <v>103</v>
      </c>
    </row>
    <row r="2500" spans="1:6" ht="12">
      <c r="A2500" s="20">
        <v>493</v>
      </c>
      <c r="B2500" s="13" t="s">
        <v>5409</v>
      </c>
      <c r="C2500" s="14" t="s">
        <v>5410</v>
      </c>
      <c r="D2500" s="14" t="s">
        <v>102</v>
      </c>
      <c r="E2500" s="18">
        <v>80</v>
      </c>
      <c r="F2500" s="14" t="s">
        <v>103</v>
      </c>
    </row>
    <row r="2501" spans="1:6" ht="24">
      <c r="A2501" s="20">
        <v>494</v>
      </c>
      <c r="B2501" s="13" t="s">
        <v>5411</v>
      </c>
      <c r="C2501" s="14" t="s">
        <v>5412</v>
      </c>
      <c r="D2501" s="14" t="s">
        <v>102</v>
      </c>
      <c r="E2501" s="18">
        <v>80</v>
      </c>
      <c r="F2501" s="14" t="s">
        <v>103</v>
      </c>
    </row>
    <row r="2502" spans="1:6" ht="24">
      <c r="A2502" s="20">
        <v>495</v>
      </c>
      <c r="B2502" s="13" t="s">
        <v>5413</v>
      </c>
      <c r="C2502" s="14" t="s">
        <v>5414</v>
      </c>
      <c r="D2502" s="14" t="s">
        <v>15</v>
      </c>
      <c r="E2502" s="18">
        <v>80</v>
      </c>
      <c r="F2502" s="14" t="s">
        <v>16</v>
      </c>
    </row>
    <row r="2503" spans="1:6" ht="12">
      <c r="A2503" s="20">
        <v>496</v>
      </c>
      <c r="B2503" s="13" t="s">
        <v>5415</v>
      </c>
      <c r="C2503" s="14" t="s">
        <v>5416</v>
      </c>
      <c r="D2503" s="14" t="s">
        <v>102</v>
      </c>
      <c r="E2503" s="18">
        <v>80</v>
      </c>
      <c r="F2503" s="14" t="s">
        <v>103</v>
      </c>
    </row>
    <row r="2504" spans="1:6" ht="24">
      <c r="A2504" s="20">
        <v>497</v>
      </c>
      <c r="B2504" s="13" t="s">
        <v>5417</v>
      </c>
      <c r="C2504" s="14" t="s">
        <v>5418</v>
      </c>
      <c r="D2504" s="14" t="s">
        <v>102</v>
      </c>
      <c r="E2504" s="18">
        <v>80</v>
      </c>
      <c r="F2504" s="14" t="s">
        <v>103</v>
      </c>
    </row>
    <row r="2505" spans="1:6" ht="24">
      <c r="A2505" s="20">
        <v>498</v>
      </c>
      <c r="B2505" s="13" t="s">
        <v>5419</v>
      </c>
      <c r="C2505" s="14" t="s">
        <v>5420</v>
      </c>
      <c r="D2505" s="14" t="s">
        <v>1240</v>
      </c>
      <c r="E2505" s="18">
        <v>80</v>
      </c>
      <c r="F2505" s="14" t="s">
        <v>103</v>
      </c>
    </row>
    <row r="2506" spans="1:6" ht="24">
      <c r="A2506" s="20">
        <v>499</v>
      </c>
      <c r="B2506" s="13" t="s">
        <v>5421</v>
      </c>
      <c r="C2506" s="14" t="s">
        <v>5422</v>
      </c>
      <c r="D2506" s="14" t="s">
        <v>15</v>
      </c>
      <c r="E2506" s="18">
        <v>80</v>
      </c>
      <c r="F2506" s="14" t="s">
        <v>16</v>
      </c>
    </row>
    <row r="2507" spans="1:6" ht="24">
      <c r="A2507" s="20">
        <v>500</v>
      </c>
      <c r="B2507" s="13" t="s">
        <v>5423</v>
      </c>
      <c r="C2507" s="14" t="s">
        <v>5424</v>
      </c>
      <c r="D2507" s="14" t="s">
        <v>19</v>
      </c>
      <c r="E2507" s="18">
        <v>80</v>
      </c>
      <c r="F2507" s="14" t="s">
        <v>16</v>
      </c>
    </row>
    <row r="2508" spans="1:6" ht="24">
      <c r="A2508" s="20">
        <v>501</v>
      </c>
      <c r="B2508" s="13" t="s">
        <v>5425</v>
      </c>
      <c r="C2508" s="14" t="s">
        <v>5426</v>
      </c>
      <c r="D2508" s="14" t="s">
        <v>15</v>
      </c>
      <c r="E2508" s="18">
        <v>80</v>
      </c>
      <c r="F2508" s="14" t="s">
        <v>16</v>
      </c>
    </row>
    <row r="2509" spans="1:6" ht="12">
      <c r="A2509" s="20">
        <v>502</v>
      </c>
      <c r="B2509" s="13" t="s">
        <v>5427</v>
      </c>
      <c r="C2509" s="14" t="s">
        <v>5428</v>
      </c>
      <c r="D2509" s="14" t="s">
        <v>106</v>
      </c>
      <c r="E2509" s="18">
        <v>80</v>
      </c>
      <c r="F2509" s="14" t="s">
        <v>16</v>
      </c>
    </row>
    <row r="2510" spans="1:6" ht="12">
      <c r="A2510" s="20">
        <v>503</v>
      </c>
      <c r="B2510" s="13" t="s">
        <v>5429</v>
      </c>
      <c r="C2510" s="14" t="s">
        <v>5430</v>
      </c>
      <c r="D2510" s="14" t="s">
        <v>15</v>
      </c>
      <c r="E2510" s="18">
        <v>80</v>
      </c>
      <c r="F2510" s="14" t="s">
        <v>16</v>
      </c>
    </row>
    <row r="2511" spans="1:6" ht="24">
      <c r="A2511" s="20">
        <v>504</v>
      </c>
      <c r="B2511" s="13" t="s">
        <v>5431</v>
      </c>
      <c r="C2511" s="14" t="s">
        <v>5432</v>
      </c>
      <c r="D2511" s="14" t="s">
        <v>96</v>
      </c>
      <c r="E2511" s="18">
        <v>50</v>
      </c>
      <c r="F2511" s="14" t="s">
        <v>96</v>
      </c>
    </row>
    <row r="2512" spans="1:6" ht="24">
      <c r="A2512" s="20">
        <v>505</v>
      </c>
      <c r="B2512" s="13" t="s">
        <v>5433</v>
      </c>
      <c r="C2512" s="14" t="s">
        <v>5434</v>
      </c>
      <c r="D2512" s="14" t="s">
        <v>19</v>
      </c>
      <c r="E2512" s="18">
        <v>20</v>
      </c>
      <c r="F2512" s="14" t="s">
        <v>16</v>
      </c>
    </row>
    <row r="2513" spans="1:6" ht="24">
      <c r="A2513" s="20">
        <v>506</v>
      </c>
      <c r="B2513" s="13" t="s">
        <v>5435</v>
      </c>
      <c r="C2513" s="14" t="s">
        <v>5436</v>
      </c>
      <c r="D2513" s="14" t="s">
        <v>426</v>
      </c>
      <c r="E2513" s="18">
        <v>20</v>
      </c>
      <c r="F2513" s="14" t="s">
        <v>29</v>
      </c>
    </row>
    <row r="2514" spans="1:6" ht="12">
      <c r="A2514" s="20">
        <v>507</v>
      </c>
      <c r="B2514" s="13" t="s">
        <v>5437</v>
      </c>
      <c r="C2514" s="14" t="s">
        <v>5438</v>
      </c>
      <c r="D2514" s="14" t="s">
        <v>15</v>
      </c>
      <c r="E2514" s="18">
        <v>20</v>
      </c>
      <c r="F2514" s="14" t="s">
        <v>16</v>
      </c>
    </row>
    <row r="2515" spans="1:6" ht="12">
      <c r="A2515" s="20">
        <v>508</v>
      </c>
      <c r="B2515" s="13" t="s">
        <v>5439</v>
      </c>
      <c r="C2515" s="14" t="s">
        <v>5440</v>
      </c>
      <c r="D2515" s="14" t="s">
        <v>102</v>
      </c>
      <c r="E2515" s="18">
        <v>20</v>
      </c>
      <c r="F2515" s="14" t="s">
        <v>103</v>
      </c>
    </row>
    <row r="2516" spans="1:6" ht="24">
      <c r="A2516" s="20">
        <v>509</v>
      </c>
      <c r="B2516" s="13" t="s">
        <v>5441</v>
      </c>
      <c r="C2516" s="14" t="s">
        <v>5442</v>
      </c>
      <c r="D2516" s="14" t="s">
        <v>15</v>
      </c>
      <c r="E2516" s="18">
        <v>20</v>
      </c>
      <c r="F2516" s="14" t="s">
        <v>16</v>
      </c>
    </row>
    <row r="2517" spans="1:6" ht="24">
      <c r="A2517" s="20">
        <v>510</v>
      </c>
      <c r="B2517" s="13" t="s">
        <v>5443</v>
      </c>
      <c r="C2517" s="14" t="s">
        <v>5444</v>
      </c>
      <c r="D2517" s="14" t="s">
        <v>106</v>
      </c>
      <c r="E2517" s="18">
        <v>20</v>
      </c>
      <c r="F2517" s="14" t="s">
        <v>16</v>
      </c>
    </row>
    <row r="2518" spans="1:6" ht="24">
      <c r="A2518" s="20">
        <v>511</v>
      </c>
      <c r="B2518" s="13" t="s">
        <v>5445</v>
      </c>
      <c r="C2518" s="14" t="s">
        <v>5446</v>
      </c>
      <c r="D2518" s="14" t="s">
        <v>1518</v>
      </c>
      <c r="E2518" s="18">
        <v>20</v>
      </c>
      <c r="F2518" s="14" t="s">
        <v>103</v>
      </c>
    </row>
    <row r="2519" spans="1:6" ht="24">
      <c r="A2519" s="20">
        <v>512</v>
      </c>
      <c r="B2519" s="13" t="s">
        <v>5447</v>
      </c>
      <c r="C2519" s="14" t="s">
        <v>5448</v>
      </c>
      <c r="D2519" s="14" t="s">
        <v>102</v>
      </c>
      <c r="E2519" s="18">
        <v>20</v>
      </c>
      <c r="F2519" s="14" t="s">
        <v>103</v>
      </c>
    </row>
    <row r="2520" spans="1:6" ht="24">
      <c r="A2520" s="20">
        <v>513</v>
      </c>
      <c r="B2520" s="13" t="s">
        <v>5449</v>
      </c>
      <c r="C2520" s="14" t="s">
        <v>5450</v>
      </c>
      <c r="D2520" s="14" t="s">
        <v>15</v>
      </c>
      <c r="E2520" s="18">
        <v>20</v>
      </c>
      <c r="F2520" s="14" t="s">
        <v>16</v>
      </c>
    </row>
    <row r="2521" spans="1:6" ht="24">
      <c r="A2521" s="20">
        <v>514</v>
      </c>
      <c r="B2521" s="13" t="s">
        <v>5451</v>
      </c>
      <c r="C2521" s="14" t="s">
        <v>5452</v>
      </c>
      <c r="D2521" s="14" t="s">
        <v>15</v>
      </c>
      <c r="E2521" s="18">
        <v>20</v>
      </c>
      <c r="F2521" s="14" t="s">
        <v>16</v>
      </c>
    </row>
    <row r="2522" spans="1:6" ht="24">
      <c r="A2522" s="20">
        <v>515</v>
      </c>
      <c r="B2522" s="13" t="s">
        <v>5453</v>
      </c>
      <c r="C2522" s="14" t="s">
        <v>5454</v>
      </c>
      <c r="D2522" s="14" t="s">
        <v>15</v>
      </c>
      <c r="E2522" s="18">
        <v>20</v>
      </c>
      <c r="F2522" s="14" t="s">
        <v>16</v>
      </c>
    </row>
    <row r="2523" spans="1:6" ht="24">
      <c r="A2523" s="20">
        <v>516</v>
      </c>
      <c r="B2523" s="13" t="s">
        <v>5455</v>
      </c>
      <c r="C2523" s="14" t="s">
        <v>5456</v>
      </c>
      <c r="D2523" s="14" t="s">
        <v>5457</v>
      </c>
      <c r="E2523" s="18">
        <v>20</v>
      </c>
      <c r="F2523" s="14" t="s">
        <v>46</v>
      </c>
    </row>
    <row r="2524" spans="1:6" ht="24">
      <c r="A2524" s="20">
        <v>517</v>
      </c>
      <c r="B2524" s="13" t="s">
        <v>5458</v>
      </c>
      <c r="C2524" s="14" t="s">
        <v>5459</v>
      </c>
      <c r="D2524" s="14" t="s">
        <v>15</v>
      </c>
      <c r="E2524" s="18">
        <v>20</v>
      </c>
      <c r="F2524" s="14" t="s">
        <v>16</v>
      </c>
    </row>
    <row r="2525" spans="1:6" ht="12">
      <c r="A2525" s="20">
        <v>518</v>
      </c>
      <c r="B2525" s="13" t="s">
        <v>5460</v>
      </c>
      <c r="C2525" s="14" t="s">
        <v>5461</v>
      </c>
      <c r="D2525" s="14" t="s">
        <v>15</v>
      </c>
      <c r="E2525" s="18">
        <v>20</v>
      </c>
      <c r="F2525" s="14" t="s">
        <v>16</v>
      </c>
    </row>
    <row r="2526" spans="1:6" ht="24">
      <c r="A2526" s="20">
        <v>519</v>
      </c>
      <c r="B2526" s="13" t="s">
        <v>5462</v>
      </c>
      <c r="C2526" s="14" t="s">
        <v>5463</v>
      </c>
      <c r="D2526" s="14" t="s">
        <v>15</v>
      </c>
      <c r="E2526" s="18">
        <v>20</v>
      </c>
      <c r="F2526" s="14" t="s">
        <v>16</v>
      </c>
    </row>
    <row r="2527" spans="1:6" ht="24">
      <c r="A2527" s="20">
        <v>520</v>
      </c>
      <c r="B2527" s="13" t="s">
        <v>5464</v>
      </c>
      <c r="C2527" s="14" t="s">
        <v>5465</v>
      </c>
      <c r="D2527" s="14" t="s">
        <v>15</v>
      </c>
      <c r="E2527" s="18">
        <v>20</v>
      </c>
      <c r="F2527" s="14" t="s">
        <v>16</v>
      </c>
    </row>
    <row r="2528" spans="1:6" ht="24">
      <c r="A2528" s="20">
        <v>521</v>
      </c>
      <c r="B2528" s="13" t="s">
        <v>5466</v>
      </c>
      <c r="C2528" s="14" t="s">
        <v>5467</v>
      </c>
      <c r="D2528" s="14" t="s">
        <v>102</v>
      </c>
      <c r="E2528" s="18">
        <v>20</v>
      </c>
      <c r="F2528" s="14" t="s">
        <v>103</v>
      </c>
    </row>
    <row r="2529" spans="1:6" ht="12">
      <c r="A2529" s="20">
        <v>522</v>
      </c>
      <c r="B2529" s="13" t="s">
        <v>5468</v>
      </c>
      <c r="C2529" s="14" t="s">
        <v>5469</v>
      </c>
      <c r="D2529" s="14" t="s">
        <v>102</v>
      </c>
      <c r="E2529" s="18">
        <v>20</v>
      </c>
      <c r="F2529" s="14" t="s">
        <v>103</v>
      </c>
    </row>
    <row r="2530" spans="1:6" ht="24">
      <c r="A2530" s="20">
        <v>523</v>
      </c>
      <c r="B2530" s="13" t="s">
        <v>5470</v>
      </c>
      <c r="C2530" s="14" t="s">
        <v>5471</v>
      </c>
      <c r="D2530" s="14" t="s">
        <v>102</v>
      </c>
      <c r="E2530" s="18">
        <v>20</v>
      </c>
      <c r="F2530" s="14" t="s">
        <v>103</v>
      </c>
    </row>
    <row r="2531" spans="1:6" ht="12">
      <c r="A2531" s="20">
        <v>524</v>
      </c>
      <c r="B2531" s="13" t="s">
        <v>5472</v>
      </c>
      <c r="C2531" s="14" t="s">
        <v>5473</v>
      </c>
      <c r="D2531" s="14" t="s">
        <v>102</v>
      </c>
      <c r="E2531" s="18">
        <v>20</v>
      </c>
      <c r="F2531" s="14" t="s">
        <v>103</v>
      </c>
    </row>
    <row r="2532" spans="1:6" ht="24">
      <c r="A2532" s="20">
        <v>525</v>
      </c>
      <c r="B2532" s="13" t="s">
        <v>5474</v>
      </c>
      <c r="C2532" s="14" t="s">
        <v>5475</v>
      </c>
      <c r="D2532" s="14" t="s">
        <v>19</v>
      </c>
      <c r="E2532" s="18">
        <v>20</v>
      </c>
      <c r="F2532" s="14" t="s">
        <v>16</v>
      </c>
    </row>
    <row r="2533" spans="1:6" ht="24">
      <c r="A2533" s="20">
        <v>526</v>
      </c>
      <c r="B2533" s="13" t="s">
        <v>5476</v>
      </c>
      <c r="C2533" s="14" t="s">
        <v>5477</v>
      </c>
      <c r="D2533" s="14" t="s">
        <v>19</v>
      </c>
      <c r="E2533" s="18">
        <v>20</v>
      </c>
      <c r="F2533" s="14" t="s">
        <v>16</v>
      </c>
    </row>
    <row r="2534" spans="1:6" ht="24">
      <c r="A2534" s="20">
        <v>527</v>
      </c>
      <c r="B2534" s="13" t="s">
        <v>5478</v>
      </c>
      <c r="C2534" s="14" t="s">
        <v>5479</v>
      </c>
      <c r="D2534" s="14" t="s">
        <v>19</v>
      </c>
      <c r="E2534" s="18">
        <v>20</v>
      </c>
      <c r="F2534" s="14" t="s">
        <v>16</v>
      </c>
    </row>
    <row r="2535" spans="1:6" ht="12">
      <c r="A2535" s="20">
        <v>528</v>
      </c>
      <c r="B2535" s="13" t="s">
        <v>5480</v>
      </c>
      <c r="C2535" s="14" t="s">
        <v>5481</v>
      </c>
      <c r="D2535" s="14" t="s">
        <v>15</v>
      </c>
      <c r="E2535" s="18">
        <v>20</v>
      </c>
      <c r="F2535" s="14" t="s">
        <v>16</v>
      </c>
    </row>
    <row r="2536" spans="1:6" ht="12">
      <c r="A2536" s="20">
        <v>529</v>
      </c>
      <c r="B2536" s="13" t="s">
        <v>5482</v>
      </c>
      <c r="C2536" s="14" t="s">
        <v>5483</v>
      </c>
      <c r="D2536" s="14" t="s">
        <v>16</v>
      </c>
      <c r="E2536" s="18">
        <v>20</v>
      </c>
      <c r="F2536" s="14" t="s">
        <v>16</v>
      </c>
    </row>
    <row r="2537" spans="1:6" ht="24">
      <c r="A2537" s="20">
        <v>530</v>
      </c>
      <c r="B2537" s="13" t="s">
        <v>5484</v>
      </c>
      <c r="C2537" s="14" t="s">
        <v>5485</v>
      </c>
      <c r="D2537" s="14" t="s">
        <v>15</v>
      </c>
      <c r="E2537" s="18">
        <v>20</v>
      </c>
      <c r="F2537" s="14" t="s">
        <v>16</v>
      </c>
    </row>
    <row r="2538" spans="1:6" ht="24">
      <c r="A2538" s="20">
        <v>531</v>
      </c>
      <c r="B2538" s="13" t="s">
        <v>5486</v>
      </c>
      <c r="C2538" s="14" t="s">
        <v>5487</v>
      </c>
      <c r="D2538" s="14" t="s">
        <v>102</v>
      </c>
      <c r="E2538" s="18">
        <v>20</v>
      </c>
      <c r="F2538" s="14" t="s">
        <v>103</v>
      </c>
    </row>
    <row r="2539" spans="1:6" ht="12">
      <c r="A2539" s="20">
        <v>532</v>
      </c>
      <c r="B2539" s="13" t="s">
        <v>5488</v>
      </c>
      <c r="C2539" s="14" t="s">
        <v>5489</v>
      </c>
      <c r="D2539" s="14" t="s">
        <v>15</v>
      </c>
      <c r="E2539" s="18">
        <v>20</v>
      </c>
      <c r="F2539" s="14" t="s">
        <v>16</v>
      </c>
    </row>
    <row r="2540" spans="1:6" ht="24">
      <c r="A2540" s="20">
        <v>533</v>
      </c>
      <c r="B2540" s="13" t="s">
        <v>5490</v>
      </c>
      <c r="C2540" s="14" t="s">
        <v>5491</v>
      </c>
      <c r="D2540" s="14" t="s">
        <v>102</v>
      </c>
      <c r="E2540" s="18">
        <v>20</v>
      </c>
      <c r="F2540" s="14" t="s">
        <v>103</v>
      </c>
    </row>
    <row r="2541" spans="1:6" ht="12">
      <c r="A2541" s="20">
        <v>534</v>
      </c>
      <c r="B2541" s="13" t="s">
        <v>5492</v>
      </c>
      <c r="C2541" s="14" t="s">
        <v>5493</v>
      </c>
      <c r="D2541" s="14" t="s">
        <v>102</v>
      </c>
      <c r="E2541" s="18">
        <v>20</v>
      </c>
      <c r="F2541" s="14" t="s">
        <v>103</v>
      </c>
    </row>
    <row r="2542" spans="1:6" ht="24">
      <c r="A2542" s="20">
        <v>535</v>
      </c>
      <c r="B2542" s="13" t="s">
        <v>5494</v>
      </c>
      <c r="C2542" s="14" t="s">
        <v>5495</v>
      </c>
      <c r="D2542" s="14" t="s">
        <v>106</v>
      </c>
      <c r="E2542" s="18">
        <v>20</v>
      </c>
      <c r="F2542" s="14" t="s">
        <v>16</v>
      </c>
    </row>
    <row r="2543" spans="1:6" ht="36">
      <c r="A2543" s="20">
        <v>536</v>
      </c>
      <c r="B2543" s="13" t="s">
        <v>5496</v>
      </c>
      <c r="C2543" s="14" t="s">
        <v>5497</v>
      </c>
      <c r="D2543" s="14" t="s">
        <v>426</v>
      </c>
      <c r="E2543" s="18">
        <v>20</v>
      </c>
      <c r="F2543" s="14" t="s">
        <v>29</v>
      </c>
    </row>
    <row r="2544" spans="1:6" ht="12">
      <c r="A2544" s="20">
        <v>537</v>
      </c>
      <c r="B2544" s="13" t="s">
        <v>5498</v>
      </c>
      <c r="C2544" s="14" t="s">
        <v>5499</v>
      </c>
      <c r="D2544" s="14" t="s">
        <v>102</v>
      </c>
      <c r="E2544" s="18">
        <v>20</v>
      </c>
      <c r="F2544" s="14" t="s">
        <v>103</v>
      </c>
    </row>
    <row r="2545" spans="1:6" ht="12">
      <c r="A2545" s="20">
        <v>538</v>
      </c>
      <c r="B2545" s="13" t="s">
        <v>5500</v>
      </c>
      <c r="C2545" s="14" t="s">
        <v>5501</v>
      </c>
      <c r="D2545" s="14" t="s">
        <v>15</v>
      </c>
      <c r="E2545" s="18">
        <v>20</v>
      </c>
      <c r="F2545" s="14" t="s">
        <v>16</v>
      </c>
    </row>
    <row r="2546" spans="1:6" ht="24">
      <c r="A2546" s="20">
        <v>539</v>
      </c>
      <c r="B2546" s="13" t="s">
        <v>5502</v>
      </c>
      <c r="C2546" s="14" t="s">
        <v>5503</v>
      </c>
      <c r="D2546" s="14" t="s">
        <v>5504</v>
      </c>
      <c r="E2546" s="18">
        <v>20</v>
      </c>
      <c r="F2546" s="14" t="s">
        <v>773</v>
      </c>
    </row>
    <row r="2547" spans="1:6" ht="12">
      <c r="A2547" s="20">
        <v>540</v>
      </c>
      <c r="B2547" s="13" t="s">
        <v>5505</v>
      </c>
      <c r="C2547" s="14" t="s">
        <v>5506</v>
      </c>
      <c r="D2547" s="14" t="s">
        <v>102</v>
      </c>
      <c r="E2547" s="18">
        <v>20</v>
      </c>
      <c r="F2547" s="14" t="s">
        <v>103</v>
      </c>
    </row>
    <row r="2548" spans="1:6" ht="24">
      <c r="A2548" s="20">
        <v>541</v>
      </c>
      <c r="B2548" s="13" t="s">
        <v>5507</v>
      </c>
      <c r="C2548" s="14" t="s">
        <v>5508</v>
      </c>
      <c r="D2548" s="14" t="s">
        <v>5509</v>
      </c>
      <c r="E2548" s="18">
        <v>20</v>
      </c>
      <c r="F2548" s="14" t="s">
        <v>4823</v>
      </c>
    </row>
    <row r="2549" spans="1:6" ht="24">
      <c r="A2549" s="20">
        <v>542</v>
      </c>
      <c r="B2549" s="13" t="s">
        <v>5510</v>
      </c>
      <c r="C2549" s="14" t="s">
        <v>5511</v>
      </c>
      <c r="D2549" s="14" t="s">
        <v>15</v>
      </c>
      <c r="E2549" s="18">
        <v>20</v>
      </c>
      <c r="F2549" s="14" t="s">
        <v>16</v>
      </c>
    </row>
    <row r="2550" spans="1:6" ht="24">
      <c r="A2550" s="20">
        <v>543</v>
      </c>
      <c r="B2550" s="13" t="s">
        <v>5512</v>
      </c>
      <c r="C2550" s="14" t="s">
        <v>5513</v>
      </c>
      <c r="D2550" s="14" t="s">
        <v>1240</v>
      </c>
      <c r="E2550" s="18">
        <v>20</v>
      </c>
      <c r="F2550" s="14" t="s">
        <v>103</v>
      </c>
    </row>
    <row r="2551" spans="1:6" ht="24">
      <c r="A2551" s="20">
        <v>544</v>
      </c>
      <c r="B2551" s="13" t="s">
        <v>5514</v>
      </c>
      <c r="C2551" s="14" t="s">
        <v>5515</v>
      </c>
      <c r="D2551" s="14" t="s">
        <v>87</v>
      </c>
      <c r="E2551" s="18">
        <v>20</v>
      </c>
      <c r="F2551" s="14" t="s">
        <v>88</v>
      </c>
    </row>
    <row r="2552" spans="1:6" ht="24">
      <c r="A2552" s="20">
        <v>545</v>
      </c>
      <c r="B2552" s="13" t="s">
        <v>5516</v>
      </c>
      <c r="C2552" s="14" t="s">
        <v>5517</v>
      </c>
      <c r="D2552" s="14" t="s">
        <v>87</v>
      </c>
      <c r="E2552" s="18">
        <v>20</v>
      </c>
      <c r="F2552" s="14" t="s">
        <v>88</v>
      </c>
    </row>
    <row r="2553" spans="1:6" ht="24">
      <c r="A2553" s="20">
        <v>546</v>
      </c>
      <c r="B2553" s="13" t="s">
        <v>5518</v>
      </c>
      <c r="C2553" s="14" t="s">
        <v>5519</v>
      </c>
      <c r="D2553" s="14" t="s">
        <v>102</v>
      </c>
      <c r="E2553" s="18">
        <v>20</v>
      </c>
      <c r="F2553" s="14" t="s">
        <v>103</v>
      </c>
    </row>
    <row r="2554" spans="1:6" ht="24">
      <c r="A2554" s="20">
        <v>547</v>
      </c>
      <c r="B2554" s="13" t="s">
        <v>5520</v>
      </c>
      <c r="C2554" s="14" t="s">
        <v>5521</v>
      </c>
      <c r="D2554" s="14" t="s">
        <v>1240</v>
      </c>
      <c r="E2554" s="18">
        <v>20</v>
      </c>
      <c r="F2554" s="14" t="s">
        <v>103</v>
      </c>
    </row>
    <row r="2555" spans="1:6" ht="24">
      <c r="A2555" s="20">
        <v>548</v>
      </c>
      <c r="B2555" s="13" t="s">
        <v>5522</v>
      </c>
      <c r="C2555" s="14" t="s">
        <v>5523</v>
      </c>
      <c r="D2555" s="14" t="s">
        <v>15</v>
      </c>
      <c r="E2555" s="18">
        <v>20</v>
      </c>
      <c r="F2555" s="14" t="s">
        <v>16</v>
      </c>
    </row>
    <row r="2556" spans="1:6" ht="24">
      <c r="A2556" s="20">
        <v>549</v>
      </c>
      <c r="B2556" s="13" t="s">
        <v>5524</v>
      </c>
      <c r="C2556" s="14" t="s">
        <v>5525</v>
      </c>
      <c r="D2556" s="14" t="s">
        <v>15</v>
      </c>
      <c r="E2556" s="18">
        <v>20</v>
      </c>
      <c r="F2556" s="14" t="s">
        <v>16</v>
      </c>
    </row>
    <row r="2557" spans="1:6" ht="24">
      <c r="A2557" s="20">
        <v>550</v>
      </c>
      <c r="B2557" s="13" t="s">
        <v>5526</v>
      </c>
      <c r="C2557" s="14" t="s">
        <v>5527</v>
      </c>
      <c r="D2557" s="14" t="s">
        <v>15</v>
      </c>
      <c r="E2557" s="18">
        <v>20</v>
      </c>
      <c r="F2557" s="14" t="s">
        <v>16</v>
      </c>
    </row>
    <row r="2558" spans="1:6" ht="24">
      <c r="A2558" s="20">
        <v>551</v>
      </c>
      <c r="B2558" s="13" t="s">
        <v>5528</v>
      </c>
      <c r="C2558" s="14" t="s">
        <v>5529</v>
      </c>
      <c r="D2558" s="14" t="s">
        <v>87</v>
      </c>
      <c r="E2558" s="18">
        <v>20</v>
      </c>
      <c r="F2558" s="14" t="s">
        <v>88</v>
      </c>
    </row>
    <row r="2559" spans="1:6" ht="12">
      <c r="A2559" s="20">
        <v>552</v>
      </c>
      <c r="B2559" s="13" t="s">
        <v>5530</v>
      </c>
      <c r="C2559" s="14" t="s">
        <v>5531</v>
      </c>
      <c r="D2559" s="14" t="s">
        <v>15</v>
      </c>
      <c r="E2559" s="18">
        <v>20</v>
      </c>
      <c r="F2559" s="14" t="s">
        <v>16</v>
      </c>
    </row>
    <row r="2560" spans="1:6" ht="24">
      <c r="A2560" s="20">
        <v>553</v>
      </c>
      <c r="B2560" s="13" t="s">
        <v>5532</v>
      </c>
      <c r="C2560" s="14" t="s">
        <v>5533</v>
      </c>
      <c r="D2560" s="14" t="s">
        <v>15</v>
      </c>
      <c r="E2560" s="18">
        <v>20</v>
      </c>
      <c r="F2560" s="14" t="s">
        <v>16</v>
      </c>
    </row>
    <row r="2561" spans="1:6" ht="12">
      <c r="A2561" s="20">
        <v>554</v>
      </c>
      <c r="B2561" s="13" t="s">
        <v>5534</v>
      </c>
      <c r="C2561" s="14" t="s">
        <v>5535</v>
      </c>
      <c r="D2561" s="14" t="s">
        <v>15</v>
      </c>
      <c r="E2561" s="18">
        <v>20</v>
      </c>
      <c r="F2561" s="14" t="s">
        <v>16</v>
      </c>
    </row>
    <row r="2562" spans="1:6" ht="12">
      <c r="A2562" s="20">
        <v>555</v>
      </c>
      <c r="B2562" s="13" t="s">
        <v>5536</v>
      </c>
      <c r="C2562" s="14" t="s">
        <v>5537</v>
      </c>
      <c r="D2562" s="14" t="s">
        <v>15</v>
      </c>
      <c r="E2562" s="18">
        <v>20</v>
      </c>
      <c r="F2562" s="14" t="s">
        <v>16</v>
      </c>
    </row>
    <row r="2563" spans="1:6" ht="24">
      <c r="A2563" s="20">
        <v>556</v>
      </c>
      <c r="B2563" s="13" t="s">
        <v>5538</v>
      </c>
      <c r="C2563" s="14" t="s">
        <v>5539</v>
      </c>
      <c r="D2563" s="14" t="s">
        <v>15</v>
      </c>
      <c r="E2563" s="18">
        <v>20</v>
      </c>
      <c r="F2563" s="14" t="s">
        <v>16</v>
      </c>
    </row>
    <row r="2564" spans="1:6" ht="24">
      <c r="A2564" s="20">
        <v>557</v>
      </c>
      <c r="B2564" s="13" t="s">
        <v>5540</v>
      </c>
      <c r="C2564" s="14" t="s">
        <v>5541</v>
      </c>
      <c r="D2564" s="14" t="s">
        <v>1240</v>
      </c>
      <c r="E2564" s="18">
        <v>20</v>
      </c>
      <c r="F2564" s="14" t="s">
        <v>103</v>
      </c>
    </row>
    <row r="2565" spans="1:6" ht="12">
      <c r="A2565" s="20">
        <v>558</v>
      </c>
      <c r="B2565" s="13" t="s">
        <v>5542</v>
      </c>
      <c r="C2565" s="14" t="s">
        <v>5543</v>
      </c>
      <c r="D2565" s="14" t="s">
        <v>102</v>
      </c>
      <c r="E2565" s="18">
        <v>20</v>
      </c>
      <c r="F2565" s="14" t="s">
        <v>103</v>
      </c>
    </row>
    <row r="2566" spans="1:6" ht="24">
      <c r="A2566" s="20">
        <v>559</v>
      </c>
      <c r="B2566" s="13" t="s">
        <v>5544</v>
      </c>
      <c r="C2566" s="14" t="s">
        <v>5545</v>
      </c>
      <c r="D2566" s="14" t="s">
        <v>15</v>
      </c>
      <c r="E2566" s="18">
        <v>20</v>
      </c>
      <c r="F2566" s="14" t="s">
        <v>16</v>
      </c>
    </row>
    <row r="2567" spans="1:6" ht="24">
      <c r="A2567" s="20">
        <v>560</v>
      </c>
      <c r="B2567" s="13" t="s">
        <v>5546</v>
      </c>
      <c r="C2567" s="14" t="s">
        <v>5547</v>
      </c>
      <c r="D2567" s="14" t="s">
        <v>102</v>
      </c>
      <c r="E2567" s="18">
        <v>20</v>
      </c>
      <c r="F2567" s="14" t="s">
        <v>103</v>
      </c>
    </row>
    <row r="2568" spans="1:6" ht="12">
      <c r="A2568" s="20">
        <v>561</v>
      </c>
      <c r="B2568" s="13" t="s">
        <v>5548</v>
      </c>
      <c r="C2568" s="14" t="s">
        <v>5549</v>
      </c>
      <c r="D2568" s="14" t="s">
        <v>102</v>
      </c>
      <c r="E2568" s="18">
        <v>20</v>
      </c>
      <c r="F2568" s="14" t="s">
        <v>103</v>
      </c>
    </row>
    <row r="2569" spans="1:6" ht="24">
      <c r="A2569" s="20">
        <v>562</v>
      </c>
      <c r="B2569" s="13" t="s">
        <v>5550</v>
      </c>
      <c r="C2569" s="14" t="s">
        <v>5551</v>
      </c>
      <c r="D2569" s="14" t="s">
        <v>15</v>
      </c>
      <c r="E2569" s="18">
        <v>20</v>
      </c>
      <c r="F2569" s="14" t="s">
        <v>16</v>
      </c>
    </row>
    <row r="2570" spans="1:6" ht="12">
      <c r="A2570" s="20">
        <v>563</v>
      </c>
      <c r="B2570" s="13" t="s">
        <v>5552</v>
      </c>
      <c r="C2570" s="14" t="s">
        <v>5553</v>
      </c>
      <c r="D2570" s="14" t="s">
        <v>15</v>
      </c>
      <c r="E2570" s="18">
        <v>20</v>
      </c>
      <c r="F2570" s="14" t="s">
        <v>16</v>
      </c>
    </row>
    <row r="2571" spans="1:6" ht="24">
      <c r="A2571" s="20">
        <v>564</v>
      </c>
      <c r="B2571" s="13" t="s">
        <v>5554</v>
      </c>
      <c r="C2571" s="14" t="s">
        <v>5555</v>
      </c>
      <c r="D2571" s="14" t="s">
        <v>102</v>
      </c>
      <c r="E2571" s="18">
        <v>20</v>
      </c>
      <c r="F2571" s="14" t="s">
        <v>103</v>
      </c>
    </row>
    <row r="2572" spans="1:6" ht="24">
      <c r="A2572" s="20">
        <v>565</v>
      </c>
      <c r="B2572" s="13" t="s">
        <v>5556</v>
      </c>
      <c r="C2572" s="14" t="s">
        <v>5557</v>
      </c>
      <c r="D2572" s="14" t="s">
        <v>15</v>
      </c>
      <c r="E2572" s="18">
        <v>20</v>
      </c>
      <c r="F2572" s="14" t="s">
        <v>16</v>
      </c>
    </row>
    <row r="2573" spans="1:6" ht="24">
      <c r="A2573" s="20">
        <v>566</v>
      </c>
      <c r="B2573" s="13" t="s">
        <v>5558</v>
      </c>
      <c r="C2573" s="14" t="s">
        <v>5559</v>
      </c>
      <c r="D2573" s="14" t="s">
        <v>1408</v>
      </c>
      <c r="E2573" s="18">
        <v>20</v>
      </c>
      <c r="F2573" s="14" t="s">
        <v>46</v>
      </c>
    </row>
    <row r="2574" spans="1:6" ht="24">
      <c r="A2574" s="20">
        <v>567</v>
      </c>
      <c r="B2574" s="13" t="s">
        <v>5560</v>
      </c>
      <c r="C2574" s="14" t="s">
        <v>5561</v>
      </c>
      <c r="D2574" s="14" t="s">
        <v>15</v>
      </c>
      <c r="E2574" s="18">
        <v>20</v>
      </c>
      <c r="F2574" s="14" t="s">
        <v>16</v>
      </c>
    </row>
    <row r="2575" spans="1:6" ht="12">
      <c r="A2575" s="20">
        <v>568</v>
      </c>
      <c r="B2575" s="13" t="s">
        <v>5562</v>
      </c>
      <c r="C2575" s="14" t="s">
        <v>5563</v>
      </c>
      <c r="D2575" s="14" t="s">
        <v>15</v>
      </c>
      <c r="E2575" s="18">
        <v>20</v>
      </c>
      <c r="F2575" s="14" t="s">
        <v>16</v>
      </c>
    </row>
    <row r="2576" spans="1:6" ht="12">
      <c r="A2576" s="20">
        <v>569</v>
      </c>
      <c r="B2576" s="13" t="s">
        <v>5564</v>
      </c>
      <c r="C2576" s="14" t="s">
        <v>5565</v>
      </c>
      <c r="D2576" s="14" t="s">
        <v>1204</v>
      </c>
      <c r="E2576" s="18">
        <v>20</v>
      </c>
      <c r="F2576" s="14" t="s">
        <v>46</v>
      </c>
    </row>
    <row r="2577" spans="1:6" ht="24">
      <c r="A2577" s="20">
        <v>570</v>
      </c>
      <c r="B2577" s="13" t="s">
        <v>5566</v>
      </c>
      <c r="C2577" s="14" t="s">
        <v>5567</v>
      </c>
      <c r="D2577" s="14" t="s">
        <v>102</v>
      </c>
      <c r="E2577" s="18">
        <v>20</v>
      </c>
      <c r="F2577" s="14" t="s">
        <v>103</v>
      </c>
    </row>
    <row r="2578" spans="1:6" ht="24">
      <c r="A2578" s="20">
        <v>571</v>
      </c>
      <c r="B2578" s="13" t="s">
        <v>5568</v>
      </c>
      <c r="C2578" s="14" t="s">
        <v>5569</v>
      </c>
      <c r="D2578" s="14" t="s">
        <v>15</v>
      </c>
      <c r="E2578" s="18">
        <v>20</v>
      </c>
      <c r="F2578" s="14" t="s">
        <v>16</v>
      </c>
    </row>
    <row r="2579" spans="1:6" ht="12">
      <c r="A2579" s="20">
        <v>572</v>
      </c>
      <c r="B2579" s="13" t="s">
        <v>5570</v>
      </c>
      <c r="C2579" s="14" t="s">
        <v>5571</v>
      </c>
      <c r="D2579" s="14" t="s">
        <v>15</v>
      </c>
      <c r="E2579" s="18">
        <v>20</v>
      </c>
      <c r="F2579" s="14" t="s">
        <v>16</v>
      </c>
    </row>
    <row r="2580" spans="1:6" ht="24">
      <c r="A2580" s="20">
        <v>573</v>
      </c>
      <c r="B2580" s="13" t="s">
        <v>5572</v>
      </c>
      <c r="C2580" s="14" t="s">
        <v>5573</v>
      </c>
      <c r="D2580" s="14" t="s">
        <v>102</v>
      </c>
      <c r="E2580" s="18">
        <v>20</v>
      </c>
      <c r="F2580" s="14" t="s">
        <v>103</v>
      </c>
    </row>
    <row r="2581" spans="1:6" ht="12">
      <c r="A2581" s="20">
        <v>574</v>
      </c>
      <c r="B2581" s="13" t="s">
        <v>5574</v>
      </c>
      <c r="C2581" s="14" t="s">
        <v>5575</v>
      </c>
      <c r="D2581" s="14" t="s">
        <v>15</v>
      </c>
      <c r="E2581" s="18">
        <v>20</v>
      </c>
      <c r="F2581" s="14" t="s">
        <v>16</v>
      </c>
    </row>
    <row r="2582" spans="1:6" ht="24">
      <c r="A2582" s="20">
        <v>575</v>
      </c>
      <c r="B2582" s="13" t="s">
        <v>5576</v>
      </c>
      <c r="C2582" s="14" t="s">
        <v>5577</v>
      </c>
      <c r="D2582" s="14" t="s">
        <v>15</v>
      </c>
      <c r="E2582" s="18">
        <v>20</v>
      </c>
      <c r="F2582" s="14" t="s">
        <v>16</v>
      </c>
    </row>
    <row r="2583" spans="1:6" ht="12">
      <c r="A2583" s="20">
        <v>576</v>
      </c>
      <c r="B2583" s="13" t="s">
        <v>5578</v>
      </c>
      <c r="C2583" s="14" t="s">
        <v>5579</v>
      </c>
      <c r="D2583" s="14" t="s">
        <v>102</v>
      </c>
      <c r="E2583" s="18">
        <v>20</v>
      </c>
      <c r="F2583" s="14" t="s">
        <v>103</v>
      </c>
    </row>
    <row r="2584" spans="1:6" ht="24">
      <c r="A2584" s="20">
        <v>577</v>
      </c>
      <c r="B2584" s="13" t="s">
        <v>5580</v>
      </c>
      <c r="C2584" s="14" t="s">
        <v>5581</v>
      </c>
      <c r="D2584" s="14" t="s">
        <v>15</v>
      </c>
      <c r="E2584" s="18">
        <v>20</v>
      </c>
      <c r="F2584" s="14" t="s">
        <v>16</v>
      </c>
    </row>
    <row r="2585" spans="1:6" ht="24">
      <c r="A2585" s="20">
        <v>578</v>
      </c>
      <c r="B2585" s="13" t="s">
        <v>5582</v>
      </c>
      <c r="C2585" s="14" t="s">
        <v>5583</v>
      </c>
      <c r="D2585" s="14" t="s">
        <v>102</v>
      </c>
      <c r="E2585" s="18">
        <v>20</v>
      </c>
      <c r="F2585" s="14" t="s">
        <v>103</v>
      </c>
    </row>
    <row r="2586" spans="1:6" ht="12">
      <c r="A2586" s="20">
        <v>579</v>
      </c>
      <c r="B2586" s="13" t="s">
        <v>5584</v>
      </c>
      <c r="C2586" s="14" t="s">
        <v>5585</v>
      </c>
      <c r="D2586" s="14" t="s">
        <v>102</v>
      </c>
      <c r="E2586" s="18">
        <v>20</v>
      </c>
      <c r="F2586" s="14" t="s">
        <v>103</v>
      </c>
    </row>
    <row r="2587" spans="1:6" ht="24">
      <c r="A2587" s="20">
        <v>580</v>
      </c>
      <c r="B2587" s="13" t="s">
        <v>5586</v>
      </c>
      <c r="C2587" s="14" t="s">
        <v>5587</v>
      </c>
      <c r="D2587" s="14" t="s">
        <v>15</v>
      </c>
      <c r="E2587" s="18">
        <v>20</v>
      </c>
      <c r="F2587" s="14" t="s">
        <v>16</v>
      </c>
    </row>
    <row r="2588" spans="1:6" ht="24">
      <c r="A2588" s="20">
        <v>581</v>
      </c>
      <c r="B2588" s="13" t="s">
        <v>5588</v>
      </c>
      <c r="C2588" s="14" t="s">
        <v>5589</v>
      </c>
      <c r="D2588" s="14" t="s">
        <v>106</v>
      </c>
      <c r="E2588" s="18">
        <v>20</v>
      </c>
      <c r="F2588" s="14" t="s">
        <v>16</v>
      </c>
    </row>
    <row r="2589" spans="1:6" ht="24">
      <c r="A2589" s="20">
        <v>582</v>
      </c>
      <c r="B2589" s="13" t="s">
        <v>5590</v>
      </c>
      <c r="C2589" s="14" t="s">
        <v>5591</v>
      </c>
      <c r="D2589" s="14" t="s">
        <v>15</v>
      </c>
      <c r="E2589" s="18">
        <v>20</v>
      </c>
      <c r="F2589" s="14" t="s">
        <v>16</v>
      </c>
    </row>
    <row r="2590" spans="1:6" ht="24">
      <c r="A2590" s="20">
        <v>583</v>
      </c>
      <c r="B2590" s="13" t="s">
        <v>5592</v>
      </c>
      <c r="C2590" s="14" t="s">
        <v>5593</v>
      </c>
      <c r="D2590" s="14" t="s">
        <v>15</v>
      </c>
      <c r="E2590" s="18">
        <v>20</v>
      </c>
      <c r="F2590" s="14" t="s">
        <v>16</v>
      </c>
    </row>
    <row r="2591" spans="1:6" ht="24">
      <c r="A2591" s="20">
        <v>584</v>
      </c>
      <c r="B2591" s="13" t="s">
        <v>5594</v>
      </c>
      <c r="C2591" s="14" t="s">
        <v>5595</v>
      </c>
      <c r="D2591" s="14" t="s">
        <v>15</v>
      </c>
      <c r="E2591" s="18">
        <v>20</v>
      </c>
      <c r="F2591" s="14" t="s">
        <v>16</v>
      </c>
    </row>
    <row r="2592" spans="1:6" ht="24">
      <c r="A2592" s="20">
        <v>585</v>
      </c>
      <c r="B2592" s="13" t="s">
        <v>5596</v>
      </c>
      <c r="C2592" s="14" t="s">
        <v>5597</v>
      </c>
      <c r="D2592" s="14" t="s">
        <v>102</v>
      </c>
      <c r="E2592" s="18">
        <v>20</v>
      </c>
      <c r="F2592" s="14" t="s">
        <v>103</v>
      </c>
    </row>
    <row r="2593" spans="1:6" ht="24">
      <c r="A2593" s="20">
        <v>586</v>
      </c>
      <c r="B2593" s="13" t="s">
        <v>5598</v>
      </c>
      <c r="C2593" s="14" t="s">
        <v>5599</v>
      </c>
      <c r="D2593" s="14" t="s">
        <v>102</v>
      </c>
      <c r="E2593" s="18">
        <v>20</v>
      </c>
      <c r="F2593" s="14" t="s">
        <v>103</v>
      </c>
    </row>
    <row r="2594" spans="1:6" ht="24">
      <c r="A2594" s="20">
        <v>587</v>
      </c>
      <c r="B2594" s="13" t="s">
        <v>5600</v>
      </c>
      <c r="C2594" s="14" t="s">
        <v>5601</v>
      </c>
      <c r="D2594" s="14" t="s">
        <v>15</v>
      </c>
      <c r="E2594" s="18">
        <v>20</v>
      </c>
      <c r="F2594" s="14" t="s">
        <v>16</v>
      </c>
    </row>
    <row r="2595" spans="1:6" ht="24">
      <c r="A2595" s="20">
        <v>588</v>
      </c>
      <c r="B2595" s="13" t="s">
        <v>5602</v>
      </c>
      <c r="C2595" s="14" t="s">
        <v>5603</v>
      </c>
      <c r="D2595" s="14" t="s">
        <v>102</v>
      </c>
      <c r="E2595" s="18">
        <v>20</v>
      </c>
      <c r="F2595" s="14" t="s">
        <v>103</v>
      </c>
    </row>
    <row r="2596" spans="1:6" ht="12">
      <c r="A2596" s="20">
        <v>589</v>
      </c>
      <c r="B2596" s="13" t="s">
        <v>5604</v>
      </c>
      <c r="C2596" s="14" t="s">
        <v>5605</v>
      </c>
      <c r="D2596" s="14" t="s">
        <v>15</v>
      </c>
      <c r="E2596" s="18">
        <v>20</v>
      </c>
      <c r="F2596" s="14" t="s">
        <v>16</v>
      </c>
    </row>
    <row r="2597" spans="1:6" ht="12">
      <c r="A2597" s="20">
        <v>590</v>
      </c>
      <c r="B2597" s="13" t="s">
        <v>5606</v>
      </c>
      <c r="C2597" s="14" t="s">
        <v>5607</v>
      </c>
      <c r="D2597" s="14" t="s">
        <v>15</v>
      </c>
      <c r="E2597" s="18">
        <v>20</v>
      </c>
      <c r="F2597" s="14" t="s">
        <v>16</v>
      </c>
    </row>
    <row r="2598" spans="1:6" ht="24">
      <c r="A2598" s="20">
        <v>591</v>
      </c>
      <c r="B2598" s="13" t="s">
        <v>5608</v>
      </c>
      <c r="C2598" s="14" t="s">
        <v>5609</v>
      </c>
      <c r="D2598" s="14" t="s">
        <v>102</v>
      </c>
      <c r="E2598" s="18">
        <v>20</v>
      </c>
      <c r="F2598" s="14" t="s">
        <v>103</v>
      </c>
    </row>
    <row r="2599" spans="1:6" ht="12">
      <c r="A2599" s="20">
        <v>592</v>
      </c>
      <c r="B2599" s="13" t="s">
        <v>5610</v>
      </c>
      <c r="C2599" s="14" t="s">
        <v>5611</v>
      </c>
      <c r="D2599" s="14" t="s">
        <v>15</v>
      </c>
      <c r="E2599" s="18">
        <v>20</v>
      </c>
      <c r="F2599" s="14" t="s">
        <v>16</v>
      </c>
    </row>
    <row r="2600" spans="1:6" ht="24">
      <c r="A2600" s="20">
        <v>593</v>
      </c>
      <c r="B2600" s="13" t="s">
        <v>5612</v>
      </c>
      <c r="C2600" s="14" t="s">
        <v>5613</v>
      </c>
      <c r="D2600" s="14" t="s">
        <v>15</v>
      </c>
      <c r="E2600" s="18">
        <v>20</v>
      </c>
      <c r="F2600" s="14" t="s">
        <v>16</v>
      </c>
    </row>
    <row r="2601" spans="1:6" ht="24">
      <c r="A2601" s="20">
        <v>594</v>
      </c>
      <c r="B2601" s="13" t="s">
        <v>5614</v>
      </c>
      <c r="C2601" s="14" t="s">
        <v>5615</v>
      </c>
      <c r="D2601" s="14" t="s">
        <v>15</v>
      </c>
      <c r="E2601" s="18">
        <v>20</v>
      </c>
      <c r="F2601" s="14" t="s">
        <v>16</v>
      </c>
    </row>
    <row r="2602" spans="1:6" ht="12">
      <c r="A2602" s="20">
        <v>595</v>
      </c>
      <c r="B2602" s="13" t="s">
        <v>5616</v>
      </c>
      <c r="C2602" s="14" t="s">
        <v>5617</v>
      </c>
      <c r="D2602" s="14" t="s">
        <v>102</v>
      </c>
      <c r="E2602" s="18">
        <v>20</v>
      </c>
      <c r="F2602" s="14" t="s">
        <v>103</v>
      </c>
    </row>
    <row r="2603" spans="1:6" ht="12">
      <c r="A2603" s="20">
        <v>596</v>
      </c>
      <c r="B2603" s="13" t="s">
        <v>5618</v>
      </c>
      <c r="C2603" s="14" t="s">
        <v>5619</v>
      </c>
      <c r="D2603" s="14" t="s">
        <v>102</v>
      </c>
      <c r="E2603" s="18">
        <v>20</v>
      </c>
      <c r="F2603" s="14" t="s">
        <v>103</v>
      </c>
    </row>
    <row r="2604" spans="1:6" ht="12">
      <c r="A2604" s="20">
        <v>597</v>
      </c>
      <c r="B2604" s="13" t="s">
        <v>5620</v>
      </c>
      <c r="C2604" s="14" t="s">
        <v>5621</v>
      </c>
      <c r="D2604" s="14" t="s">
        <v>3168</v>
      </c>
      <c r="E2604" s="18">
        <v>20</v>
      </c>
      <c r="F2604" s="14" t="s">
        <v>3169</v>
      </c>
    </row>
    <row r="2605" spans="1:6" ht="24">
      <c r="A2605" s="20">
        <v>598</v>
      </c>
      <c r="B2605" s="13" t="s">
        <v>5622</v>
      </c>
      <c r="C2605" s="14" t="s">
        <v>5623</v>
      </c>
      <c r="D2605" s="14" t="s">
        <v>87</v>
      </c>
      <c r="E2605" s="18">
        <v>20</v>
      </c>
      <c r="F2605" s="14" t="s">
        <v>88</v>
      </c>
    </row>
    <row r="2606" spans="1:6" ht="12">
      <c r="A2606" s="20">
        <v>599</v>
      </c>
      <c r="B2606" s="13" t="s">
        <v>5624</v>
      </c>
      <c r="C2606" s="14" t="s">
        <v>5625</v>
      </c>
      <c r="D2606" s="14" t="s">
        <v>1194</v>
      </c>
      <c r="E2606" s="18">
        <v>20</v>
      </c>
      <c r="F2606" s="14" t="s">
        <v>25</v>
      </c>
    </row>
    <row r="2607" spans="1:6" ht="24">
      <c r="A2607" s="20">
        <v>600</v>
      </c>
      <c r="B2607" s="13" t="s">
        <v>5626</v>
      </c>
      <c r="C2607" s="14" t="s">
        <v>5627</v>
      </c>
      <c r="D2607" s="14" t="s">
        <v>15</v>
      </c>
      <c r="E2607" s="18">
        <v>20</v>
      </c>
      <c r="F2607" s="14" t="s">
        <v>16</v>
      </c>
    </row>
    <row r="2608" spans="1:6" ht="24">
      <c r="A2608" s="20">
        <v>601</v>
      </c>
      <c r="B2608" s="13" t="s">
        <v>5628</v>
      </c>
      <c r="C2608" s="14" t="s">
        <v>5629</v>
      </c>
      <c r="D2608" s="14" t="s">
        <v>15</v>
      </c>
      <c r="E2608" s="18">
        <v>20</v>
      </c>
      <c r="F2608" s="14" t="s">
        <v>16</v>
      </c>
    </row>
    <row r="2609" spans="1:6" ht="24">
      <c r="A2609" s="20">
        <v>602</v>
      </c>
      <c r="B2609" s="13" t="s">
        <v>5630</v>
      </c>
      <c r="C2609" s="14" t="s">
        <v>5631</v>
      </c>
      <c r="D2609" s="14" t="s">
        <v>15</v>
      </c>
      <c r="E2609" s="18">
        <v>20</v>
      </c>
      <c r="F2609" s="14" t="s">
        <v>16</v>
      </c>
    </row>
    <row r="2610" spans="1:6" ht="24">
      <c r="A2610" s="20">
        <v>603</v>
      </c>
      <c r="B2610" s="13" t="s">
        <v>5632</v>
      </c>
      <c r="C2610" s="14" t="s">
        <v>5633</v>
      </c>
      <c r="D2610" s="14" t="s">
        <v>15</v>
      </c>
      <c r="E2610" s="18">
        <v>20</v>
      </c>
      <c r="F2610" s="14" t="s">
        <v>16</v>
      </c>
    </row>
    <row r="2611" spans="1:6" ht="24">
      <c r="A2611" s="20">
        <v>604</v>
      </c>
      <c r="B2611" s="13" t="s">
        <v>5634</v>
      </c>
      <c r="C2611" s="14" t="s">
        <v>5635</v>
      </c>
      <c r="D2611" s="14" t="s">
        <v>106</v>
      </c>
      <c r="E2611" s="18">
        <v>20</v>
      </c>
      <c r="F2611" s="14" t="s">
        <v>16</v>
      </c>
    </row>
    <row r="2612" spans="1:6" ht="24">
      <c r="A2612" s="20">
        <v>605</v>
      </c>
      <c r="B2612" s="13" t="s">
        <v>5636</v>
      </c>
      <c r="C2612" s="14" t="s">
        <v>5637</v>
      </c>
      <c r="D2612" s="14" t="s">
        <v>106</v>
      </c>
      <c r="E2612" s="18">
        <v>20</v>
      </c>
      <c r="F2612" s="14" t="s">
        <v>16</v>
      </c>
    </row>
    <row r="2613" spans="1:6" ht="12">
      <c r="A2613" s="20">
        <v>606</v>
      </c>
      <c r="B2613" s="13" t="s">
        <v>5638</v>
      </c>
      <c r="C2613" s="14" t="s">
        <v>5639</v>
      </c>
      <c r="D2613" s="14" t="s">
        <v>106</v>
      </c>
      <c r="E2613" s="18">
        <v>20</v>
      </c>
      <c r="F2613" s="14" t="s">
        <v>16</v>
      </c>
    </row>
    <row r="2614" spans="1:6" ht="24">
      <c r="A2614" s="20">
        <v>607</v>
      </c>
      <c r="B2614" s="13" t="s">
        <v>5640</v>
      </c>
      <c r="C2614" s="14" t="s">
        <v>5641</v>
      </c>
      <c r="D2614" s="14" t="s">
        <v>16</v>
      </c>
      <c r="E2614" s="18">
        <v>20</v>
      </c>
      <c r="F2614" s="14" t="s">
        <v>16</v>
      </c>
    </row>
    <row r="2615" spans="1:6" ht="24">
      <c r="A2615" s="20">
        <v>608</v>
      </c>
      <c r="B2615" s="13" t="s">
        <v>5642</v>
      </c>
      <c r="C2615" s="14" t="s">
        <v>5643</v>
      </c>
      <c r="D2615" s="14" t="s">
        <v>16</v>
      </c>
      <c r="E2615" s="18">
        <v>20</v>
      </c>
      <c r="F2615" s="14" t="s">
        <v>16</v>
      </c>
    </row>
    <row r="2616" spans="1:6" ht="24">
      <c r="A2616" s="20">
        <v>609</v>
      </c>
      <c r="B2616" s="13" t="s">
        <v>5644</v>
      </c>
      <c r="C2616" s="14" t="s">
        <v>5645</v>
      </c>
      <c r="D2616" s="14" t="s">
        <v>211</v>
      </c>
      <c r="E2616" s="18">
        <v>20</v>
      </c>
      <c r="F2616" s="14" t="s">
        <v>46</v>
      </c>
    </row>
    <row r="2617" spans="1:6" ht="24">
      <c r="A2617" s="20">
        <v>610</v>
      </c>
      <c r="B2617" s="13" t="s">
        <v>5646</v>
      </c>
      <c r="C2617" s="14" t="s">
        <v>5647</v>
      </c>
      <c r="D2617" s="14" t="s">
        <v>102</v>
      </c>
      <c r="E2617" s="18">
        <v>20</v>
      </c>
      <c r="F2617" s="14" t="s">
        <v>103</v>
      </c>
    </row>
    <row r="2618" spans="1:6" ht="24">
      <c r="A2618" s="20">
        <v>611</v>
      </c>
      <c r="B2618" s="13" t="s">
        <v>5648</v>
      </c>
      <c r="C2618" s="14" t="s">
        <v>5649</v>
      </c>
      <c r="D2618" s="14" t="s">
        <v>1240</v>
      </c>
      <c r="E2618" s="18">
        <v>20</v>
      </c>
      <c r="F2618" s="14" t="s">
        <v>103</v>
      </c>
    </row>
    <row r="2619" spans="1:6" ht="12">
      <c r="A2619" s="20">
        <v>612</v>
      </c>
      <c r="B2619" s="13" t="s">
        <v>5650</v>
      </c>
      <c r="C2619" s="14" t="s">
        <v>5651</v>
      </c>
      <c r="D2619" s="14" t="s">
        <v>19</v>
      </c>
      <c r="E2619" s="18">
        <v>20</v>
      </c>
      <c r="F2619" s="14" t="s">
        <v>16</v>
      </c>
    </row>
    <row r="2620" spans="1:6" ht="12">
      <c r="A2620" s="20">
        <v>613</v>
      </c>
      <c r="B2620" s="13" t="s">
        <v>5652</v>
      </c>
      <c r="C2620" s="14" t="s">
        <v>5653</v>
      </c>
      <c r="D2620" s="14" t="s">
        <v>102</v>
      </c>
      <c r="E2620" s="18">
        <v>20</v>
      </c>
      <c r="F2620" s="14" t="s">
        <v>103</v>
      </c>
    </row>
    <row r="2621" spans="1:6" ht="12">
      <c r="A2621" s="20">
        <v>614</v>
      </c>
      <c r="B2621" s="13" t="s">
        <v>5654</v>
      </c>
      <c r="C2621" s="14" t="s">
        <v>5655</v>
      </c>
      <c r="D2621" s="14" t="s">
        <v>102</v>
      </c>
      <c r="E2621" s="18">
        <v>20</v>
      </c>
      <c r="F2621" s="14" t="s">
        <v>103</v>
      </c>
    </row>
    <row r="2622" spans="1:6" ht="24">
      <c r="A2622" s="20">
        <v>615</v>
      </c>
      <c r="B2622" s="13" t="s">
        <v>5656</v>
      </c>
      <c r="C2622" s="14" t="s">
        <v>5657</v>
      </c>
      <c r="D2622" s="14" t="s">
        <v>102</v>
      </c>
      <c r="E2622" s="18">
        <v>20</v>
      </c>
      <c r="F2622" s="14" t="s">
        <v>103</v>
      </c>
    </row>
    <row r="2623" spans="1:6" ht="24">
      <c r="A2623" s="20">
        <v>616</v>
      </c>
      <c r="B2623" s="13" t="s">
        <v>5658</v>
      </c>
      <c r="C2623" s="14" t="s">
        <v>5659</v>
      </c>
      <c r="D2623" s="14" t="s">
        <v>15</v>
      </c>
      <c r="E2623" s="18">
        <v>20</v>
      </c>
      <c r="F2623" s="14" t="s">
        <v>16</v>
      </c>
    </row>
    <row r="2624" spans="1:6" ht="24">
      <c r="A2624" s="20">
        <v>617</v>
      </c>
      <c r="B2624" s="13" t="s">
        <v>5660</v>
      </c>
      <c r="C2624" s="14" t="s">
        <v>5661</v>
      </c>
      <c r="D2624" s="14" t="s">
        <v>15</v>
      </c>
      <c r="E2624" s="18">
        <v>20</v>
      </c>
      <c r="F2624" s="14" t="s">
        <v>16</v>
      </c>
    </row>
    <row r="2625" spans="1:6" ht="12">
      <c r="A2625" s="20">
        <v>618</v>
      </c>
      <c r="B2625" s="13" t="s">
        <v>5662</v>
      </c>
      <c r="C2625" s="14" t="s">
        <v>5663</v>
      </c>
      <c r="D2625" s="14" t="s">
        <v>15</v>
      </c>
      <c r="E2625" s="18">
        <v>20</v>
      </c>
      <c r="F2625" s="14" t="s">
        <v>16</v>
      </c>
    </row>
    <row r="2626" spans="1:6" ht="24">
      <c r="A2626" s="20">
        <v>619</v>
      </c>
      <c r="B2626" s="13" t="s">
        <v>5664</v>
      </c>
      <c r="C2626" s="14" t="s">
        <v>5665</v>
      </c>
      <c r="D2626" s="14" t="s">
        <v>15</v>
      </c>
      <c r="E2626" s="18">
        <v>20</v>
      </c>
      <c r="F2626" s="14" t="s">
        <v>16</v>
      </c>
    </row>
    <row r="2627" spans="1:6" ht="24">
      <c r="A2627" s="20">
        <v>620</v>
      </c>
      <c r="B2627" s="13" t="s">
        <v>5666</v>
      </c>
      <c r="C2627" s="14" t="s">
        <v>5667</v>
      </c>
      <c r="D2627" s="14" t="s">
        <v>15</v>
      </c>
      <c r="E2627" s="18">
        <v>20</v>
      </c>
      <c r="F2627" s="14" t="s">
        <v>16</v>
      </c>
    </row>
    <row r="2628" spans="1:6" ht="24">
      <c r="A2628" s="20">
        <v>621</v>
      </c>
      <c r="B2628" s="13" t="s">
        <v>5668</v>
      </c>
      <c r="C2628" s="14" t="s">
        <v>5669</v>
      </c>
      <c r="D2628" s="14" t="s">
        <v>15</v>
      </c>
      <c r="E2628" s="18">
        <v>20</v>
      </c>
      <c r="F2628" s="14" t="s">
        <v>16</v>
      </c>
    </row>
    <row r="2629" spans="1:6" ht="24">
      <c r="A2629" s="20">
        <v>622</v>
      </c>
      <c r="B2629" s="13" t="s">
        <v>5670</v>
      </c>
      <c r="C2629" s="14" t="s">
        <v>5671</v>
      </c>
      <c r="D2629" s="14" t="s">
        <v>15</v>
      </c>
      <c r="E2629" s="18">
        <v>20</v>
      </c>
      <c r="F2629" s="14" t="s">
        <v>16</v>
      </c>
    </row>
    <row r="2630" spans="1:6" ht="24">
      <c r="A2630" s="20">
        <v>623</v>
      </c>
      <c r="B2630" s="13" t="s">
        <v>5672</v>
      </c>
      <c r="C2630" s="14" t="s">
        <v>5673</v>
      </c>
      <c r="D2630" s="14" t="s">
        <v>15</v>
      </c>
      <c r="E2630" s="18">
        <v>20</v>
      </c>
      <c r="F2630" s="14" t="s">
        <v>16</v>
      </c>
    </row>
    <row r="2631" spans="1:6" ht="24">
      <c r="A2631" s="20">
        <v>624</v>
      </c>
      <c r="B2631" s="13" t="s">
        <v>5674</v>
      </c>
      <c r="C2631" s="14" t="s">
        <v>5675</v>
      </c>
      <c r="D2631" s="14" t="s">
        <v>15</v>
      </c>
      <c r="E2631" s="18">
        <v>20</v>
      </c>
      <c r="F2631" s="14" t="s">
        <v>16</v>
      </c>
    </row>
    <row r="2632" spans="1:6" ht="12">
      <c r="A2632" s="20">
        <v>625</v>
      </c>
      <c r="B2632" s="13" t="s">
        <v>5676</v>
      </c>
      <c r="C2632" s="14" t="s">
        <v>5677</v>
      </c>
      <c r="D2632" s="14" t="s">
        <v>15</v>
      </c>
      <c r="E2632" s="18">
        <v>20</v>
      </c>
      <c r="F2632" s="14" t="s">
        <v>16</v>
      </c>
    </row>
    <row r="2633" spans="1:6" ht="36">
      <c r="A2633" s="20">
        <v>626</v>
      </c>
      <c r="B2633" s="13" t="s">
        <v>5678</v>
      </c>
      <c r="C2633" s="14" t="s">
        <v>5679</v>
      </c>
      <c r="D2633" s="14" t="s">
        <v>15</v>
      </c>
      <c r="E2633" s="18">
        <v>20</v>
      </c>
      <c r="F2633" s="14" t="s">
        <v>16</v>
      </c>
    </row>
    <row r="2634" spans="1:6" ht="24">
      <c r="A2634" s="20">
        <v>627</v>
      </c>
      <c r="B2634" s="13" t="s">
        <v>5680</v>
      </c>
      <c r="C2634" s="14" t="s">
        <v>5681</v>
      </c>
      <c r="D2634" s="14" t="s">
        <v>102</v>
      </c>
      <c r="E2634" s="18">
        <v>20</v>
      </c>
      <c r="F2634" s="14" t="s">
        <v>103</v>
      </c>
    </row>
    <row r="2635" spans="1:6" ht="12">
      <c r="A2635" s="20">
        <v>628</v>
      </c>
      <c r="B2635" s="13" t="s">
        <v>5682</v>
      </c>
      <c r="C2635" s="14" t="s">
        <v>5683</v>
      </c>
      <c r="D2635" s="14" t="s">
        <v>102</v>
      </c>
      <c r="E2635" s="18">
        <v>20</v>
      </c>
      <c r="F2635" s="14" t="s">
        <v>103</v>
      </c>
    </row>
    <row r="2636" spans="1:6" ht="24">
      <c r="A2636" s="20">
        <v>629</v>
      </c>
      <c r="B2636" s="13" t="s">
        <v>5684</v>
      </c>
      <c r="C2636" s="14" t="s">
        <v>5685</v>
      </c>
      <c r="D2636" s="14" t="s">
        <v>102</v>
      </c>
      <c r="E2636" s="18">
        <v>20</v>
      </c>
      <c r="F2636" s="14" t="s">
        <v>103</v>
      </c>
    </row>
    <row r="2637" spans="1:6" ht="12">
      <c r="A2637" s="20">
        <v>630</v>
      </c>
      <c r="B2637" s="13" t="s">
        <v>5686</v>
      </c>
      <c r="C2637" s="14" t="s">
        <v>5687</v>
      </c>
      <c r="D2637" s="14" t="s">
        <v>15</v>
      </c>
      <c r="E2637" s="18">
        <v>20</v>
      </c>
      <c r="F2637" s="14" t="s">
        <v>16</v>
      </c>
    </row>
    <row r="2638" spans="1:6" ht="24">
      <c r="A2638" s="20">
        <v>631</v>
      </c>
      <c r="B2638" s="13" t="s">
        <v>5688</v>
      </c>
      <c r="C2638" s="14" t="s">
        <v>5689</v>
      </c>
      <c r="D2638" s="14" t="s">
        <v>15</v>
      </c>
      <c r="E2638" s="18">
        <v>20</v>
      </c>
      <c r="F2638" s="14" t="s">
        <v>16</v>
      </c>
    </row>
    <row r="2639" spans="1:6" ht="12">
      <c r="A2639" s="20">
        <v>632</v>
      </c>
      <c r="B2639" s="13" t="s">
        <v>5690</v>
      </c>
      <c r="C2639" s="14" t="s">
        <v>5691</v>
      </c>
      <c r="D2639" s="14" t="s">
        <v>1618</v>
      </c>
      <c r="E2639" s="18">
        <v>20</v>
      </c>
      <c r="F2639" s="14" t="s">
        <v>103</v>
      </c>
    </row>
    <row r="2640" spans="1:6" ht="12">
      <c r="A2640" s="20">
        <v>633</v>
      </c>
      <c r="B2640" s="13" t="s">
        <v>5692</v>
      </c>
      <c r="C2640" s="14" t="s">
        <v>5693</v>
      </c>
      <c r="D2640" s="14" t="s">
        <v>15</v>
      </c>
      <c r="E2640" s="18">
        <v>20</v>
      </c>
      <c r="F2640" s="14" t="s">
        <v>16</v>
      </c>
    </row>
    <row r="2641" spans="1:6" ht="12">
      <c r="A2641" s="20">
        <v>634</v>
      </c>
      <c r="B2641" s="13" t="s">
        <v>5694</v>
      </c>
      <c r="C2641" s="14" t="s">
        <v>5695</v>
      </c>
      <c r="D2641" s="14" t="s">
        <v>12</v>
      </c>
      <c r="E2641" s="18">
        <v>20</v>
      </c>
      <c r="F2641" s="14" t="s">
        <v>12</v>
      </c>
    </row>
    <row r="2642" spans="1:6" ht="24">
      <c r="A2642" s="20">
        <v>635</v>
      </c>
      <c r="B2642" s="13" t="s">
        <v>5696</v>
      </c>
      <c r="C2642" s="14" t="s">
        <v>5697</v>
      </c>
      <c r="D2642" s="14" t="s">
        <v>102</v>
      </c>
      <c r="E2642" s="18">
        <v>20</v>
      </c>
      <c r="F2642" s="14" t="s">
        <v>103</v>
      </c>
    </row>
    <row r="2643" spans="1:6" ht="12">
      <c r="A2643" s="20">
        <v>636</v>
      </c>
      <c r="B2643" s="13" t="s">
        <v>5698</v>
      </c>
      <c r="C2643" s="14" t="s">
        <v>5699</v>
      </c>
      <c r="D2643" s="14" t="s">
        <v>15</v>
      </c>
      <c r="E2643" s="18">
        <v>20</v>
      </c>
      <c r="F2643" s="14" t="s">
        <v>16</v>
      </c>
    </row>
    <row r="2644" spans="1:6" ht="12">
      <c r="A2644" s="20">
        <v>637</v>
      </c>
      <c r="B2644" s="13" t="s">
        <v>5700</v>
      </c>
      <c r="C2644" s="14" t="s">
        <v>5701</v>
      </c>
      <c r="D2644" s="14" t="s">
        <v>15</v>
      </c>
      <c r="E2644" s="18">
        <v>20</v>
      </c>
      <c r="F2644" s="14" t="s">
        <v>16</v>
      </c>
    </row>
    <row r="2645" spans="1:6" ht="12">
      <c r="A2645" s="20">
        <v>638</v>
      </c>
      <c r="B2645" s="13" t="s">
        <v>5702</v>
      </c>
      <c r="C2645" s="14" t="s">
        <v>5703</v>
      </c>
      <c r="D2645" s="14" t="s">
        <v>15</v>
      </c>
      <c r="E2645" s="18">
        <v>20</v>
      </c>
      <c r="F2645" s="14" t="s">
        <v>16</v>
      </c>
    </row>
    <row r="2646" spans="1:6" ht="24">
      <c r="A2646" s="20">
        <v>639</v>
      </c>
      <c r="B2646" s="13" t="s">
        <v>5704</v>
      </c>
      <c r="C2646" s="14" t="s">
        <v>5705</v>
      </c>
      <c r="D2646" s="14" t="s">
        <v>102</v>
      </c>
      <c r="E2646" s="18">
        <v>20</v>
      </c>
      <c r="F2646" s="14" t="s">
        <v>103</v>
      </c>
    </row>
    <row r="2647" spans="1:6" ht="12">
      <c r="A2647" s="20">
        <v>640</v>
      </c>
      <c r="B2647" s="13" t="s">
        <v>5706</v>
      </c>
      <c r="C2647" s="14" t="s">
        <v>5707</v>
      </c>
      <c r="D2647" s="14" t="s">
        <v>19</v>
      </c>
      <c r="E2647" s="18">
        <v>20</v>
      </c>
      <c r="F2647" s="14" t="s">
        <v>16</v>
      </c>
    </row>
    <row r="2648" spans="1:6" ht="24">
      <c r="A2648" s="20">
        <v>641</v>
      </c>
      <c r="B2648" s="13" t="s">
        <v>5708</v>
      </c>
      <c r="C2648" s="14" t="s">
        <v>5709</v>
      </c>
      <c r="D2648" s="14" t="s">
        <v>15</v>
      </c>
      <c r="E2648" s="18">
        <v>20</v>
      </c>
      <c r="F2648" s="14" t="s">
        <v>16</v>
      </c>
    </row>
    <row r="2649" spans="1:6" ht="24">
      <c r="A2649" s="20">
        <v>642</v>
      </c>
      <c r="B2649" s="13" t="s">
        <v>5710</v>
      </c>
      <c r="C2649" s="14" t="s">
        <v>5711</v>
      </c>
      <c r="D2649" s="14" t="s">
        <v>15</v>
      </c>
      <c r="E2649" s="18">
        <v>20</v>
      </c>
      <c r="F2649" s="14" t="s">
        <v>16</v>
      </c>
    </row>
    <row r="2650" spans="1:6" ht="24">
      <c r="A2650" s="20">
        <v>643</v>
      </c>
      <c r="B2650" s="13" t="s">
        <v>5712</v>
      </c>
      <c r="C2650" s="14" t="s">
        <v>5713</v>
      </c>
      <c r="D2650" s="14" t="s">
        <v>102</v>
      </c>
      <c r="E2650" s="18">
        <v>20</v>
      </c>
      <c r="F2650" s="14" t="s">
        <v>103</v>
      </c>
    </row>
    <row r="2651" spans="1:6" ht="12">
      <c r="A2651" s="20">
        <v>644</v>
      </c>
      <c r="B2651" s="13" t="s">
        <v>5714</v>
      </c>
      <c r="C2651" s="14" t="s">
        <v>5715</v>
      </c>
      <c r="D2651" s="14" t="s">
        <v>102</v>
      </c>
      <c r="E2651" s="18">
        <v>20</v>
      </c>
      <c r="F2651" s="14" t="s">
        <v>103</v>
      </c>
    </row>
    <row r="2652" spans="1:6" ht="24">
      <c r="A2652" s="20">
        <v>645</v>
      </c>
      <c r="B2652" s="13" t="s">
        <v>5716</v>
      </c>
      <c r="C2652" s="14" t="s">
        <v>5717</v>
      </c>
      <c r="D2652" s="14" t="s">
        <v>96</v>
      </c>
      <c r="E2652" s="18">
        <v>20</v>
      </c>
      <c r="F2652" s="14" t="s">
        <v>96</v>
      </c>
    </row>
    <row r="2653" spans="1:6" ht="24">
      <c r="A2653" s="20">
        <v>646</v>
      </c>
      <c r="B2653" s="13" t="s">
        <v>5718</v>
      </c>
      <c r="C2653" s="14" t="s">
        <v>5719</v>
      </c>
      <c r="D2653" s="14" t="s">
        <v>102</v>
      </c>
      <c r="E2653" s="18">
        <v>20</v>
      </c>
      <c r="F2653" s="14" t="s">
        <v>103</v>
      </c>
    </row>
    <row r="2654" spans="1:6" ht="12">
      <c r="A2654" s="20">
        <v>647</v>
      </c>
      <c r="B2654" s="13" t="s">
        <v>5720</v>
      </c>
      <c r="C2654" s="14" t="s">
        <v>5721</v>
      </c>
      <c r="D2654" s="14" t="s">
        <v>102</v>
      </c>
      <c r="E2654" s="18">
        <v>20</v>
      </c>
      <c r="F2654" s="14" t="s">
        <v>103</v>
      </c>
    </row>
    <row r="2655" spans="1:6" ht="24">
      <c r="A2655" s="20">
        <v>648</v>
      </c>
      <c r="B2655" s="13" t="s">
        <v>5722</v>
      </c>
      <c r="C2655" s="14" t="s">
        <v>5723</v>
      </c>
      <c r="D2655" s="14" t="s">
        <v>15</v>
      </c>
      <c r="E2655" s="18">
        <v>20</v>
      </c>
      <c r="F2655" s="14" t="s">
        <v>16</v>
      </c>
    </row>
    <row r="2656" spans="1:6" ht="12">
      <c r="A2656" s="20">
        <v>649</v>
      </c>
      <c r="B2656" s="13" t="s">
        <v>5724</v>
      </c>
      <c r="C2656" s="14" t="s">
        <v>5725</v>
      </c>
      <c r="D2656" s="14" t="s">
        <v>16</v>
      </c>
      <c r="E2656" s="18">
        <v>20</v>
      </c>
      <c r="F2656" s="14" t="s">
        <v>16</v>
      </c>
    </row>
    <row r="2657" spans="1:6" ht="12">
      <c r="A2657" s="20">
        <v>650</v>
      </c>
      <c r="B2657" s="13" t="s">
        <v>5726</v>
      </c>
      <c r="C2657" s="14" t="s">
        <v>5727</v>
      </c>
      <c r="D2657" s="14" t="s">
        <v>102</v>
      </c>
      <c r="E2657" s="18">
        <v>20</v>
      </c>
      <c r="F2657" s="14" t="s">
        <v>103</v>
      </c>
    </row>
    <row r="2658" spans="1:6" ht="12">
      <c r="A2658" s="20">
        <v>651</v>
      </c>
      <c r="B2658" s="13" t="s">
        <v>5728</v>
      </c>
      <c r="C2658" s="14" t="s">
        <v>5729</v>
      </c>
      <c r="D2658" s="14" t="s">
        <v>102</v>
      </c>
      <c r="E2658" s="18">
        <v>20</v>
      </c>
      <c r="F2658" s="14" t="s">
        <v>103</v>
      </c>
    </row>
    <row r="2659" spans="1:6" ht="12">
      <c r="A2659" s="20">
        <v>652</v>
      </c>
      <c r="B2659" s="13" t="s">
        <v>5730</v>
      </c>
      <c r="C2659" s="14" t="s">
        <v>5731</v>
      </c>
      <c r="D2659" s="14" t="s">
        <v>102</v>
      </c>
      <c r="E2659" s="18">
        <v>16</v>
      </c>
      <c r="F2659" s="14" t="s">
        <v>103</v>
      </c>
    </row>
    <row r="2660" spans="1:6" ht="24">
      <c r="A2660" s="20">
        <v>653</v>
      </c>
      <c r="B2660" s="13" t="s">
        <v>5732</v>
      </c>
      <c r="C2660" s="14" t="s">
        <v>5733</v>
      </c>
      <c r="D2660" s="14" t="s">
        <v>15</v>
      </c>
      <c r="E2660" s="18">
        <v>20</v>
      </c>
      <c r="F2660" s="14" t="s">
        <v>16</v>
      </c>
    </row>
    <row r="2661" spans="1:6" ht="12">
      <c r="A2661" s="20">
        <v>654</v>
      </c>
      <c r="B2661" s="13" t="s">
        <v>5734</v>
      </c>
      <c r="C2661" s="14" t="s">
        <v>5735</v>
      </c>
      <c r="D2661" s="14" t="s">
        <v>15</v>
      </c>
      <c r="E2661" s="18">
        <v>20</v>
      </c>
      <c r="F2661" s="14" t="s">
        <v>16</v>
      </c>
    </row>
    <row r="2662" spans="1:6" ht="12">
      <c r="A2662" s="20">
        <v>655</v>
      </c>
      <c r="B2662" s="13" t="s">
        <v>5736</v>
      </c>
      <c r="C2662" s="14" t="s">
        <v>5737</v>
      </c>
      <c r="D2662" s="14" t="s">
        <v>16</v>
      </c>
      <c r="E2662" s="18">
        <v>20</v>
      </c>
      <c r="F2662" s="14" t="s">
        <v>16</v>
      </c>
    </row>
    <row r="2663" spans="1:6" ht="24">
      <c r="A2663" s="20">
        <v>656</v>
      </c>
      <c r="B2663" s="13" t="s">
        <v>5738</v>
      </c>
      <c r="C2663" s="14" t="s">
        <v>5739</v>
      </c>
      <c r="D2663" s="14" t="s">
        <v>205</v>
      </c>
      <c r="E2663" s="18">
        <v>20</v>
      </c>
      <c r="F2663" s="14" t="s">
        <v>25</v>
      </c>
    </row>
    <row r="2664" spans="1:6" ht="24">
      <c r="A2664" s="20">
        <v>657</v>
      </c>
      <c r="B2664" s="13" t="s">
        <v>5740</v>
      </c>
      <c r="C2664" s="14" t="s">
        <v>5741</v>
      </c>
      <c r="D2664" s="14" t="s">
        <v>117</v>
      </c>
      <c r="E2664" s="18">
        <v>20</v>
      </c>
      <c r="F2664" s="14" t="s">
        <v>118</v>
      </c>
    </row>
    <row r="2665" spans="1:6" ht="24">
      <c r="A2665" s="20">
        <v>658</v>
      </c>
      <c r="B2665" s="13" t="s">
        <v>5742</v>
      </c>
      <c r="C2665" s="14" t="s">
        <v>5743</v>
      </c>
      <c r="D2665" s="14" t="s">
        <v>102</v>
      </c>
      <c r="E2665" s="18">
        <v>20</v>
      </c>
      <c r="F2665" s="14" t="s">
        <v>103</v>
      </c>
    </row>
    <row r="2666" spans="1:6" ht="12">
      <c r="A2666" s="20">
        <v>659</v>
      </c>
      <c r="B2666" s="13" t="s">
        <v>5744</v>
      </c>
      <c r="C2666" s="14" t="s">
        <v>5745</v>
      </c>
      <c r="D2666" s="14" t="s">
        <v>16</v>
      </c>
      <c r="E2666" s="18">
        <v>20</v>
      </c>
      <c r="F2666" s="14" t="s">
        <v>16</v>
      </c>
    </row>
    <row r="2667" spans="1:6" ht="24">
      <c r="A2667" s="20">
        <v>660</v>
      </c>
      <c r="B2667" s="13" t="s">
        <v>5746</v>
      </c>
      <c r="C2667" s="14" t="s">
        <v>5747</v>
      </c>
      <c r="D2667" s="14" t="s">
        <v>19</v>
      </c>
      <c r="E2667" s="18">
        <v>20</v>
      </c>
      <c r="F2667" s="14" t="s">
        <v>16</v>
      </c>
    </row>
    <row r="2668" spans="1:6" ht="24">
      <c r="A2668" s="20">
        <v>661</v>
      </c>
      <c r="B2668" s="13" t="s">
        <v>5748</v>
      </c>
      <c r="C2668" s="14" t="s">
        <v>5749</v>
      </c>
      <c r="D2668" s="14" t="s">
        <v>102</v>
      </c>
      <c r="E2668" s="18">
        <v>20</v>
      </c>
      <c r="F2668" s="14" t="s">
        <v>103</v>
      </c>
    </row>
    <row r="2669" spans="1:6" ht="24">
      <c r="A2669" s="20">
        <v>662</v>
      </c>
      <c r="B2669" s="13" t="s">
        <v>5750</v>
      </c>
      <c r="C2669" s="14" t="s">
        <v>5751</v>
      </c>
      <c r="D2669" s="14" t="s">
        <v>102</v>
      </c>
      <c r="E2669" s="18">
        <v>20</v>
      </c>
      <c r="F2669" s="14" t="s">
        <v>103</v>
      </c>
    </row>
    <row r="2670" spans="1:6" ht="12">
      <c r="A2670" s="20">
        <v>663</v>
      </c>
      <c r="B2670" s="13" t="s">
        <v>5752</v>
      </c>
      <c r="C2670" s="14" t="s">
        <v>5753</v>
      </c>
      <c r="D2670" s="14" t="s">
        <v>15</v>
      </c>
      <c r="E2670" s="18">
        <v>20</v>
      </c>
      <c r="F2670" s="14" t="s">
        <v>16</v>
      </c>
    </row>
    <row r="2671" spans="1:6" ht="24">
      <c r="A2671" s="20">
        <v>664</v>
      </c>
      <c r="B2671" s="13" t="s">
        <v>5754</v>
      </c>
      <c r="C2671" s="14" t="s">
        <v>5755</v>
      </c>
      <c r="D2671" s="14" t="s">
        <v>87</v>
      </c>
      <c r="E2671" s="18">
        <v>20</v>
      </c>
      <c r="F2671" s="14" t="s">
        <v>88</v>
      </c>
    </row>
    <row r="2672" spans="1:6" ht="24">
      <c r="A2672" s="20">
        <v>665</v>
      </c>
      <c r="B2672" s="13" t="s">
        <v>5756</v>
      </c>
      <c r="C2672" s="14" t="s">
        <v>5757</v>
      </c>
      <c r="D2672" s="14" t="s">
        <v>1163</v>
      </c>
      <c r="E2672" s="18">
        <v>20</v>
      </c>
      <c r="F2672" s="14" t="s">
        <v>46</v>
      </c>
    </row>
    <row r="2673" spans="1:6" ht="24">
      <c r="A2673" s="20">
        <v>666</v>
      </c>
      <c r="B2673" s="13" t="s">
        <v>5758</v>
      </c>
      <c r="C2673" s="14" t="s">
        <v>5759</v>
      </c>
      <c r="D2673" s="14" t="s">
        <v>102</v>
      </c>
      <c r="E2673" s="18">
        <v>20</v>
      </c>
      <c r="F2673" s="14" t="s">
        <v>103</v>
      </c>
    </row>
    <row r="2674" spans="1:6" ht="12">
      <c r="A2674" s="20">
        <v>667</v>
      </c>
      <c r="B2674" s="13" t="s">
        <v>5760</v>
      </c>
      <c r="C2674" s="14" t="s">
        <v>5761</v>
      </c>
      <c r="D2674" s="14" t="s">
        <v>102</v>
      </c>
      <c r="E2674" s="18">
        <v>20</v>
      </c>
      <c r="F2674" s="14" t="s">
        <v>103</v>
      </c>
    </row>
    <row r="2675" spans="1:6" ht="24">
      <c r="A2675" s="20">
        <v>668</v>
      </c>
      <c r="B2675" s="13" t="s">
        <v>5762</v>
      </c>
      <c r="C2675" s="14" t="s">
        <v>5763</v>
      </c>
      <c r="D2675" s="14" t="s">
        <v>15</v>
      </c>
      <c r="E2675" s="18">
        <v>20</v>
      </c>
      <c r="F2675" s="14" t="s">
        <v>16</v>
      </c>
    </row>
    <row r="2676" spans="1:6" ht="12">
      <c r="A2676" s="20">
        <v>669</v>
      </c>
      <c r="B2676" s="13" t="s">
        <v>5764</v>
      </c>
      <c r="C2676" s="14" t="s">
        <v>5765</v>
      </c>
      <c r="D2676" s="14" t="s">
        <v>15</v>
      </c>
      <c r="E2676" s="18">
        <v>20</v>
      </c>
      <c r="F2676" s="14" t="s">
        <v>16</v>
      </c>
    </row>
    <row r="2677" spans="1:6" ht="24">
      <c r="A2677" s="20">
        <v>670</v>
      </c>
      <c r="B2677" s="13" t="s">
        <v>5766</v>
      </c>
      <c r="C2677" s="14" t="s">
        <v>5767</v>
      </c>
      <c r="D2677" s="14" t="s">
        <v>19</v>
      </c>
      <c r="E2677" s="18">
        <v>20</v>
      </c>
      <c r="F2677" s="14" t="s">
        <v>16</v>
      </c>
    </row>
    <row r="2678" spans="1:6" ht="24">
      <c r="A2678" s="20">
        <v>671</v>
      </c>
      <c r="B2678" s="13" t="s">
        <v>5768</v>
      </c>
      <c r="C2678" s="14" t="s">
        <v>5769</v>
      </c>
      <c r="D2678" s="14" t="s">
        <v>19</v>
      </c>
      <c r="E2678" s="18">
        <v>20</v>
      </c>
      <c r="F2678" s="14" t="s">
        <v>16</v>
      </c>
    </row>
    <row r="2679" spans="1:6" ht="24">
      <c r="A2679" s="20">
        <v>672</v>
      </c>
      <c r="B2679" s="13" t="s">
        <v>5770</v>
      </c>
      <c r="C2679" s="14" t="s">
        <v>5771</v>
      </c>
      <c r="D2679" s="14" t="s">
        <v>19</v>
      </c>
      <c r="E2679" s="18">
        <v>20</v>
      </c>
      <c r="F2679" s="14" t="s">
        <v>16</v>
      </c>
    </row>
    <row r="2680" spans="1:6" ht="24">
      <c r="A2680" s="20">
        <v>673</v>
      </c>
      <c r="B2680" s="13" t="s">
        <v>5772</v>
      </c>
      <c r="C2680" s="14" t="s">
        <v>5773</v>
      </c>
      <c r="D2680" s="14" t="s">
        <v>1385</v>
      </c>
      <c r="E2680" s="18">
        <v>20</v>
      </c>
      <c r="F2680" s="14" t="s">
        <v>46</v>
      </c>
    </row>
    <row r="2681" spans="1:6" ht="24">
      <c r="A2681" s="20">
        <v>674</v>
      </c>
      <c r="B2681" s="13" t="s">
        <v>5774</v>
      </c>
      <c r="C2681" s="14" t="s">
        <v>5775</v>
      </c>
      <c r="D2681" s="14" t="s">
        <v>2351</v>
      </c>
      <c r="E2681" s="18">
        <v>20</v>
      </c>
      <c r="F2681" s="14" t="s">
        <v>46</v>
      </c>
    </row>
    <row r="2682" spans="1:6" ht="12">
      <c r="A2682" s="20">
        <v>675</v>
      </c>
      <c r="B2682" s="13" t="s">
        <v>5776</v>
      </c>
      <c r="C2682" s="14" t="s">
        <v>5777</v>
      </c>
      <c r="D2682" s="14" t="s">
        <v>4916</v>
      </c>
      <c r="E2682" s="18">
        <v>20</v>
      </c>
      <c r="F2682" s="14" t="s">
        <v>103</v>
      </c>
    </row>
    <row r="2683" spans="1:6" ht="12">
      <c r="A2683" s="20">
        <v>676</v>
      </c>
      <c r="B2683" s="13" t="s">
        <v>5778</v>
      </c>
      <c r="C2683" s="14" t="s">
        <v>5779</v>
      </c>
      <c r="D2683" s="14" t="s">
        <v>19</v>
      </c>
      <c r="E2683" s="18">
        <v>20</v>
      </c>
      <c r="F2683" s="14" t="s">
        <v>16</v>
      </c>
    </row>
    <row r="2684" spans="1:6" ht="12">
      <c r="A2684" s="20">
        <v>677</v>
      </c>
      <c r="B2684" s="13" t="s">
        <v>5780</v>
      </c>
      <c r="C2684" s="14" t="s">
        <v>5781</v>
      </c>
      <c r="D2684" s="14" t="s">
        <v>19</v>
      </c>
      <c r="E2684" s="18">
        <v>20</v>
      </c>
      <c r="F2684" s="14" t="s">
        <v>16</v>
      </c>
    </row>
    <row r="2685" spans="1:6" ht="24">
      <c r="A2685" s="20">
        <v>678</v>
      </c>
      <c r="B2685" s="13" t="s">
        <v>5782</v>
      </c>
      <c r="C2685" s="14" t="s">
        <v>5783</v>
      </c>
      <c r="D2685" s="14" t="s">
        <v>19</v>
      </c>
      <c r="E2685" s="18">
        <v>20</v>
      </c>
      <c r="F2685" s="14" t="s">
        <v>16</v>
      </c>
    </row>
    <row r="2686" spans="1:6" ht="24">
      <c r="A2686" s="20">
        <v>679</v>
      </c>
      <c r="B2686" s="13" t="s">
        <v>5784</v>
      </c>
      <c r="C2686" s="14" t="s">
        <v>5785</v>
      </c>
      <c r="D2686" s="14" t="s">
        <v>19</v>
      </c>
      <c r="E2686" s="18">
        <v>20</v>
      </c>
      <c r="F2686" s="14" t="s">
        <v>16</v>
      </c>
    </row>
    <row r="2687" spans="1:6" ht="12">
      <c r="A2687" s="20">
        <v>680</v>
      </c>
      <c r="B2687" s="13" t="s">
        <v>5786</v>
      </c>
      <c r="C2687" s="14" t="s">
        <v>5787</v>
      </c>
      <c r="D2687" s="14" t="s">
        <v>15</v>
      </c>
      <c r="E2687" s="18">
        <v>20</v>
      </c>
      <c r="F2687" s="14" t="s">
        <v>16</v>
      </c>
    </row>
    <row r="2688" spans="1:6" ht="24">
      <c r="A2688" s="20">
        <v>681</v>
      </c>
      <c r="B2688" s="13" t="s">
        <v>5788</v>
      </c>
      <c r="C2688" s="14" t="s">
        <v>5789</v>
      </c>
      <c r="D2688" s="14" t="s">
        <v>102</v>
      </c>
      <c r="E2688" s="18">
        <v>20</v>
      </c>
      <c r="F2688" s="14" t="s">
        <v>103</v>
      </c>
    </row>
    <row r="2689" spans="1:6" ht="24">
      <c r="A2689" s="20">
        <v>682</v>
      </c>
      <c r="B2689" s="13" t="s">
        <v>5790</v>
      </c>
      <c r="C2689" s="14" t="s">
        <v>5791</v>
      </c>
      <c r="D2689" s="14" t="s">
        <v>1385</v>
      </c>
      <c r="E2689" s="18">
        <v>20</v>
      </c>
      <c r="F2689" s="14" t="s">
        <v>46</v>
      </c>
    </row>
    <row r="2690" spans="1:6" ht="24">
      <c r="A2690" s="20">
        <v>683</v>
      </c>
      <c r="B2690" s="13" t="s">
        <v>5792</v>
      </c>
      <c r="C2690" s="14" t="s">
        <v>5793</v>
      </c>
      <c r="D2690" s="14" t="s">
        <v>15</v>
      </c>
      <c r="E2690" s="18">
        <v>20</v>
      </c>
      <c r="F2690" s="14" t="s">
        <v>16</v>
      </c>
    </row>
    <row r="2691" spans="1:6" ht="24">
      <c r="A2691" s="20">
        <v>684</v>
      </c>
      <c r="B2691" s="13" t="s">
        <v>5794</v>
      </c>
      <c r="C2691" s="14" t="s">
        <v>5795</v>
      </c>
      <c r="D2691" s="14" t="s">
        <v>15</v>
      </c>
      <c r="E2691" s="18">
        <v>20</v>
      </c>
      <c r="F2691" s="14" t="s">
        <v>16</v>
      </c>
    </row>
    <row r="2692" spans="1:6" ht="24">
      <c r="A2692" s="20">
        <v>685</v>
      </c>
      <c r="B2692" s="13" t="s">
        <v>5796</v>
      </c>
      <c r="C2692" s="14" t="s">
        <v>5797</v>
      </c>
      <c r="D2692" s="14" t="s">
        <v>102</v>
      </c>
      <c r="E2692" s="18">
        <v>20</v>
      </c>
      <c r="F2692" s="14" t="s">
        <v>103</v>
      </c>
    </row>
    <row r="2693" spans="1:6" ht="24">
      <c r="A2693" s="20">
        <v>686</v>
      </c>
      <c r="B2693" s="13" t="s">
        <v>5798</v>
      </c>
      <c r="C2693" s="14" t="s">
        <v>5799</v>
      </c>
      <c r="D2693" s="14" t="s">
        <v>15</v>
      </c>
      <c r="E2693" s="18">
        <v>20</v>
      </c>
      <c r="F2693" s="14" t="s">
        <v>16</v>
      </c>
    </row>
    <row r="2694" spans="1:6" ht="24">
      <c r="A2694" s="20">
        <v>687</v>
      </c>
      <c r="B2694" s="13" t="s">
        <v>5800</v>
      </c>
      <c r="C2694" s="14" t="s">
        <v>5801</v>
      </c>
      <c r="D2694" s="14" t="s">
        <v>15</v>
      </c>
      <c r="E2694" s="18">
        <v>20</v>
      </c>
      <c r="F2694" s="14" t="s">
        <v>16</v>
      </c>
    </row>
    <row r="2695" spans="1:6" ht="12">
      <c r="A2695" s="20">
        <v>688</v>
      </c>
      <c r="B2695" s="13" t="s">
        <v>5802</v>
      </c>
      <c r="C2695" s="14" t="s">
        <v>5803</v>
      </c>
      <c r="D2695" s="14" t="s">
        <v>16</v>
      </c>
      <c r="E2695" s="18">
        <v>20</v>
      </c>
      <c r="F2695" s="14" t="s">
        <v>16</v>
      </c>
    </row>
    <row r="2696" spans="1:6" ht="24">
      <c r="A2696" s="20">
        <v>689</v>
      </c>
      <c r="B2696" s="13" t="s">
        <v>5804</v>
      </c>
      <c r="C2696" s="14" t="s">
        <v>5805</v>
      </c>
      <c r="D2696" s="14" t="s">
        <v>1199</v>
      </c>
      <c r="E2696" s="18">
        <v>20</v>
      </c>
      <c r="F2696" s="14" t="s">
        <v>46</v>
      </c>
    </row>
    <row r="2697" spans="1:6" ht="12">
      <c r="A2697" s="20">
        <v>690</v>
      </c>
      <c r="B2697" s="13" t="s">
        <v>5806</v>
      </c>
      <c r="C2697" s="14" t="s">
        <v>5807</v>
      </c>
      <c r="D2697" s="14" t="s">
        <v>15</v>
      </c>
      <c r="E2697" s="18">
        <v>20</v>
      </c>
      <c r="F2697" s="14" t="s">
        <v>16</v>
      </c>
    </row>
    <row r="2698" spans="1:6" ht="24">
      <c r="A2698" s="20">
        <v>691</v>
      </c>
      <c r="B2698" s="13" t="s">
        <v>5808</v>
      </c>
      <c r="C2698" s="14" t="s">
        <v>5809</v>
      </c>
      <c r="D2698" s="14" t="s">
        <v>15</v>
      </c>
      <c r="E2698" s="18">
        <v>20</v>
      </c>
      <c r="F2698" s="14" t="s">
        <v>16</v>
      </c>
    </row>
    <row r="2699" spans="1:6" ht="24">
      <c r="A2699" s="20">
        <v>692</v>
      </c>
      <c r="B2699" s="13" t="s">
        <v>5810</v>
      </c>
      <c r="C2699" s="14" t="s">
        <v>5811</v>
      </c>
      <c r="D2699" s="14" t="s">
        <v>15</v>
      </c>
      <c r="E2699" s="18">
        <v>20</v>
      </c>
      <c r="F2699" s="14" t="s">
        <v>16</v>
      </c>
    </row>
    <row r="2700" spans="1:6" ht="12">
      <c r="A2700" s="20">
        <v>693</v>
      </c>
      <c r="B2700" s="13" t="s">
        <v>5812</v>
      </c>
      <c r="C2700" s="14" t="s">
        <v>5813</v>
      </c>
      <c r="D2700" s="14" t="s">
        <v>1240</v>
      </c>
      <c r="E2700" s="18">
        <v>20</v>
      </c>
      <c r="F2700" s="14" t="s">
        <v>103</v>
      </c>
    </row>
    <row r="2701" spans="1:6" ht="12">
      <c r="A2701" s="20">
        <v>694</v>
      </c>
      <c r="B2701" s="13" t="s">
        <v>5814</v>
      </c>
      <c r="C2701" s="14" t="s">
        <v>5815</v>
      </c>
      <c r="D2701" s="14" t="s">
        <v>15</v>
      </c>
      <c r="E2701" s="18">
        <v>20</v>
      </c>
      <c r="F2701" s="14" t="s">
        <v>16</v>
      </c>
    </row>
    <row r="2702" spans="1:6" ht="12">
      <c r="A2702" s="20">
        <v>695</v>
      </c>
      <c r="B2702" s="13" t="s">
        <v>5816</v>
      </c>
      <c r="C2702" s="14" t="s">
        <v>5817</v>
      </c>
      <c r="D2702" s="14" t="s">
        <v>87</v>
      </c>
      <c r="E2702" s="18">
        <v>20</v>
      </c>
      <c r="F2702" s="14" t="s">
        <v>88</v>
      </c>
    </row>
    <row r="2703" spans="1:6" ht="24">
      <c r="A2703" s="20">
        <v>696</v>
      </c>
      <c r="B2703" s="13" t="s">
        <v>5818</v>
      </c>
      <c r="C2703" s="14" t="s">
        <v>5819</v>
      </c>
      <c r="D2703" s="14" t="s">
        <v>15</v>
      </c>
      <c r="E2703" s="18">
        <v>20</v>
      </c>
      <c r="F2703" s="14" t="s">
        <v>16</v>
      </c>
    </row>
    <row r="2704" spans="1:6" ht="36">
      <c r="A2704" s="20">
        <v>697</v>
      </c>
      <c r="B2704" s="13" t="s">
        <v>5820</v>
      </c>
      <c r="C2704" s="14" t="s">
        <v>5821</v>
      </c>
      <c r="D2704" s="14" t="s">
        <v>15</v>
      </c>
      <c r="E2704" s="18">
        <v>20</v>
      </c>
      <c r="F2704" s="14" t="s">
        <v>16</v>
      </c>
    </row>
    <row r="2705" spans="1:6" ht="24">
      <c r="A2705" s="20">
        <v>698</v>
      </c>
      <c r="B2705" s="13" t="s">
        <v>5822</v>
      </c>
      <c r="C2705" s="14" t="s">
        <v>5823</v>
      </c>
      <c r="D2705" s="14" t="s">
        <v>106</v>
      </c>
      <c r="E2705" s="18">
        <v>20</v>
      </c>
      <c r="F2705" s="14" t="s">
        <v>16</v>
      </c>
    </row>
    <row r="2706" spans="1:6" ht="12">
      <c r="A2706" s="20">
        <v>699</v>
      </c>
      <c r="B2706" s="13" t="s">
        <v>5824</v>
      </c>
      <c r="C2706" s="14" t="s">
        <v>5825</v>
      </c>
      <c r="D2706" s="14" t="s">
        <v>106</v>
      </c>
      <c r="E2706" s="18">
        <v>20</v>
      </c>
      <c r="F2706" s="14" t="s">
        <v>16</v>
      </c>
    </row>
    <row r="2707" spans="1:6" ht="12">
      <c r="A2707" s="20">
        <v>700</v>
      </c>
      <c r="B2707" s="13" t="s">
        <v>5826</v>
      </c>
      <c r="C2707" s="14" t="s">
        <v>5827</v>
      </c>
      <c r="D2707" s="14" t="s">
        <v>15</v>
      </c>
      <c r="E2707" s="18">
        <v>20</v>
      </c>
      <c r="F2707" s="14" t="s">
        <v>16</v>
      </c>
    </row>
    <row r="2708" spans="1:6" ht="12">
      <c r="A2708" s="20">
        <v>701</v>
      </c>
      <c r="B2708" s="13" t="s">
        <v>5828</v>
      </c>
      <c r="C2708" s="14" t="s">
        <v>5829</v>
      </c>
      <c r="D2708" s="14" t="s">
        <v>15</v>
      </c>
      <c r="E2708" s="18">
        <v>20</v>
      </c>
      <c r="F2708" s="14" t="s">
        <v>16</v>
      </c>
    </row>
    <row r="2709" spans="1:6" ht="24">
      <c r="A2709" s="20">
        <v>702</v>
      </c>
      <c r="B2709" s="13" t="s">
        <v>5830</v>
      </c>
      <c r="C2709" s="14" t="s">
        <v>5831</v>
      </c>
      <c r="D2709" s="14" t="s">
        <v>15</v>
      </c>
      <c r="E2709" s="18">
        <v>20</v>
      </c>
      <c r="F2709" s="14" t="s">
        <v>16</v>
      </c>
    </row>
    <row r="2710" spans="1:6" ht="24">
      <c r="A2710" s="20">
        <v>703</v>
      </c>
      <c r="B2710" s="13" t="s">
        <v>5832</v>
      </c>
      <c r="C2710" s="14" t="s">
        <v>5833</v>
      </c>
      <c r="D2710" s="14" t="s">
        <v>15</v>
      </c>
      <c r="E2710" s="18">
        <v>20</v>
      </c>
      <c r="F2710" s="14" t="s">
        <v>16</v>
      </c>
    </row>
    <row r="2711" spans="1:6" ht="12">
      <c r="A2711" s="20">
        <v>704</v>
      </c>
      <c r="B2711" s="13" t="s">
        <v>5834</v>
      </c>
      <c r="C2711" s="14" t="s">
        <v>5835</v>
      </c>
      <c r="D2711" s="14" t="s">
        <v>102</v>
      </c>
      <c r="E2711" s="18">
        <v>20</v>
      </c>
      <c r="F2711" s="14" t="s">
        <v>103</v>
      </c>
    </row>
    <row r="2712" spans="1:6" ht="24">
      <c r="A2712" s="20">
        <v>705</v>
      </c>
      <c r="B2712" s="13" t="s">
        <v>5836</v>
      </c>
      <c r="C2712" s="14" t="s">
        <v>5837</v>
      </c>
      <c r="D2712" s="14" t="s">
        <v>16</v>
      </c>
      <c r="E2712" s="18">
        <v>20</v>
      </c>
      <c r="F2712" s="14" t="s">
        <v>16</v>
      </c>
    </row>
    <row r="2713" spans="1:6" ht="12">
      <c r="A2713" s="20">
        <v>706</v>
      </c>
      <c r="B2713" s="13" t="s">
        <v>5838</v>
      </c>
      <c r="C2713" s="14" t="s">
        <v>5839</v>
      </c>
      <c r="D2713" s="14" t="s">
        <v>102</v>
      </c>
      <c r="E2713" s="18">
        <v>20</v>
      </c>
      <c r="F2713" s="14" t="s">
        <v>103</v>
      </c>
    </row>
    <row r="2714" spans="1:6" ht="24">
      <c r="A2714" s="20">
        <v>707</v>
      </c>
      <c r="B2714" s="13" t="s">
        <v>5840</v>
      </c>
      <c r="C2714" s="14" t="s">
        <v>5841</v>
      </c>
      <c r="D2714" s="14" t="s">
        <v>87</v>
      </c>
      <c r="E2714" s="18">
        <v>20</v>
      </c>
      <c r="F2714" s="14" t="s">
        <v>88</v>
      </c>
    </row>
    <row r="2715" spans="1:6" ht="24">
      <c r="A2715" s="20">
        <v>708</v>
      </c>
      <c r="B2715" s="13" t="s">
        <v>5842</v>
      </c>
      <c r="C2715" s="14" t="s">
        <v>5843</v>
      </c>
      <c r="D2715" s="14" t="s">
        <v>87</v>
      </c>
      <c r="E2715" s="18">
        <v>20</v>
      </c>
      <c r="F2715" s="14" t="s">
        <v>88</v>
      </c>
    </row>
    <row r="2716" spans="1:6" ht="24">
      <c r="A2716" s="20">
        <v>709</v>
      </c>
      <c r="B2716" s="13" t="s">
        <v>5844</v>
      </c>
      <c r="C2716" s="14" t="s">
        <v>5845</v>
      </c>
      <c r="D2716" s="14" t="s">
        <v>15</v>
      </c>
      <c r="E2716" s="18">
        <v>20</v>
      </c>
      <c r="F2716" s="14" t="s">
        <v>16</v>
      </c>
    </row>
    <row r="2717" spans="1:6" ht="24">
      <c r="A2717" s="20">
        <v>710</v>
      </c>
      <c r="B2717" s="13" t="s">
        <v>5846</v>
      </c>
      <c r="C2717" s="14" t="s">
        <v>5847</v>
      </c>
      <c r="D2717" s="14" t="s">
        <v>15</v>
      </c>
      <c r="E2717" s="18">
        <v>20</v>
      </c>
      <c r="F2717" s="14" t="s">
        <v>16</v>
      </c>
    </row>
    <row r="2718" spans="1:6" ht="12">
      <c r="A2718" s="20">
        <v>711</v>
      </c>
      <c r="B2718" s="13" t="s">
        <v>5848</v>
      </c>
      <c r="C2718" s="14" t="s">
        <v>5849</v>
      </c>
      <c r="D2718" s="14" t="s">
        <v>102</v>
      </c>
      <c r="E2718" s="18">
        <v>20</v>
      </c>
      <c r="F2718" s="14" t="s">
        <v>103</v>
      </c>
    </row>
    <row r="2719" spans="1:6" ht="24">
      <c r="A2719" s="20">
        <v>712</v>
      </c>
      <c r="B2719" s="13" t="s">
        <v>5850</v>
      </c>
      <c r="C2719" s="14" t="s">
        <v>5851</v>
      </c>
      <c r="D2719" s="14" t="s">
        <v>15</v>
      </c>
      <c r="E2719" s="18">
        <v>20</v>
      </c>
      <c r="F2719" s="14" t="s">
        <v>16</v>
      </c>
    </row>
    <row r="2720" spans="1:6" ht="12">
      <c r="A2720" s="20">
        <v>713</v>
      </c>
      <c r="B2720" s="13" t="s">
        <v>5852</v>
      </c>
      <c r="C2720" s="14" t="s">
        <v>5853</v>
      </c>
      <c r="D2720" s="14" t="s">
        <v>15</v>
      </c>
      <c r="E2720" s="18">
        <v>20</v>
      </c>
      <c r="F2720" s="14" t="s">
        <v>16</v>
      </c>
    </row>
    <row r="2721" spans="1:6" ht="24">
      <c r="A2721" s="20">
        <v>714</v>
      </c>
      <c r="B2721" s="13" t="s">
        <v>5854</v>
      </c>
      <c r="C2721" s="14" t="s">
        <v>5855</v>
      </c>
      <c r="D2721" s="14" t="s">
        <v>15</v>
      </c>
      <c r="E2721" s="18">
        <v>20</v>
      </c>
      <c r="F2721" s="14" t="s">
        <v>16</v>
      </c>
    </row>
    <row r="2722" spans="1:6" ht="24">
      <c r="A2722" s="20">
        <v>715</v>
      </c>
      <c r="B2722" s="13" t="s">
        <v>5856</v>
      </c>
      <c r="C2722" s="14" t="s">
        <v>5857</v>
      </c>
      <c r="D2722" s="14" t="s">
        <v>102</v>
      </c>
      <c r="E2722" s="18">
        <v>20</v>
      </c>
      <c r="F2722" s="14" t="s">
        <v>103</v>
      </c>
    </row>
    <row r="2723" spans="1:6" ht="12">
      <c r="A2723" s="20">
        <v>716</v>
      </c>
      <c r="B2723" s="13" t="s">
        <v>5858</v>
      </c>
      <c r="C2723" s="14" t="s">
        <v>5859</v>
      </c>
      <c r="D2723" s="14" t="s">
        <v>15</v>
      </c>
      <c r="E2723" s="18">
        <v>20</v>
      </c>
      <c r="F2723" s="14" t="s">
        <v>16</v>
      </c>
    </row>
    <row r="2724" spans="1:6" ht="24">
      <c r="A2724" s="20">
        <v>717</v>
      </c>
      <c r="B2724" s="13" t="s">
        <v>5860</v>
      </c>
      <c r="C2724" s="14" t="s">
        <v>5861</v>
      </c>
      <c r="D2724" s="14" t="s">
        <v>102</v>
      </c>
      <c r="E2724" s="18">
        <v>20</v>
      </c>
      <c r="F2724" s="14" t="s">
        <v>103</v>
      </c>
    </row>
    <row r="2725" spans="1:6" ht="24">
      <c r="A2725" s="20">
        <v>718</v>
      </c>
      <c r="B2725" s="13" t="s">
        <v>5862</v>
      </c>
      <c r="C2725" s="14" t="s">
        <v>5863</v>
      </c>
      <c r="D2725" s="14" t="s">
        <v>102</v>
      </c>
      <c r="E2725" s="18">
        <v>20</v>
      </c>
      <c r="F2725" s="14" t="s">
        <v>103</v>
      </c>
    </row>
    <row r="2726" spans="1:6" ht="24">
      <c r="A2726" s="20">
        <v>719</v>
      </c>
      <c r="B2726" s="13" t="s">
        <v>5864</v>
      </c>
      <c r="C2726" s="14" t="s">
        <v>5865</v>
      </c>
      <c r="D2726" s="14" t="s">
        <v>15</v>
      </c>
      <c r="E2726" s="18">
        <v>20</v>
      </c>
      <c r="F2726" s="14" t="s">
        <v>16</v>
      </c>
    </row>
    <row r="2727" spans="1:6" ht="12">
      <c r="A2727" s="20">
        <v>720</v>
      </c>
      <c r="B2727" s="13" t="s">
        <v>5866</v>
      </c>
      <c r="C2727" s="14" t="s">
        <v>5867</v>
      </c>
      <c r="D2727" s="14" t="s">
        <v>15</v>
      </c>
      <c r="E2727" s="18">
        <v>20</v>
      </c>
      <c r="F2727" s="14" t="s">
        <v>16</v>
      </c>
    </row>
    <row r="2728" spans="1:6" ht="24">
      <c r="A2728" s="20">
        <v>721</v>
      </c>
      <c r="B2728" s="13" t="s">
        <v>5868</v>
      </c>
      <c r="C2728" s="14" t="s">
        <v>5869</v>
      </c>
      <c r="D2728" s="14" t="s">
        <v>102</v>
      </c>
      <c r="E2728" s="18">
        <v>20</v>
      </c>
      <c r="F2728" s="14" t="s">
        <v>103</v>
      </c>
    </row>
    <row r="2729" spans="1:6" ht="12">
      <c r="A2729" s="20">
        <v>722</v>
      </c>
      <c r="B2729" s="13" t="s">
        <v>5870</v>
      </c>
      <c r="C2729" s="14" t="s">
        <v>5871</v>
      </c>
      <c r="D2729" s="14" t="s">
        <v>15</v>
      </c>
      <c r="E2729" s="18">
        <v>20</v>
      </c>
      <c r="F2729" s="14" t="s">
        <v>16</v>
      </c>
    </row>
    <row r="2730" spans="1:6" ht="12">
      <c r="A2730" s="20">
        <v>723</v>
      </c>
      <c r="B2730" s="13" t="s">
        <v>5872</v>
      </c>
      <c r="C2730" s="14" t="s">
        <v>5873</v>
      </c>
      <c r="D2730" s="14" t="s">
        <v>15</v>
      </c>
      <c r="E2730" s="18">
        <v>20</v>
      </c>
      <c r="F2730" s="14" t="s">
        <v>16</v>
      </c>
    </row>
    <row r="2731" spans="1:6" ht="12">
      <c r="A2731" s="20">
        <v>724</v>
      </c>
      <c r="B2731" s="13" t="s">
        <v>5874</v>
      </c>
      <c r="C2731" s="14" t="s">
        <v>5875</v>
      </c>
      <c r="D2731" s="14" t="s">
        <v>15</v>
      </c>
      <c r="E2731" s="18">
        <v>20</v>
      </c>
      <c r="F2731" s="14" t="s">
        <v>16</v>
      </c>
    </row>
    <row r="2732" spans="1:6" ht="24">
      <c r="A2732" s="20">
        <v>725</v>
      </c>
      <c r="B2732" s="13" t="s">
        <v>5876</v>
      </c>
      <c r="C2732" s="14" t="s">
        <v>5877</v>
      </c>
      <c r="D2732" s="14" t="s">
        <v>15</v>
      </c>
      <c r="E2732" s="18">
        <v>20</v>
      </c>
      <c r="F2732" s="14" t="s">
        <v>16</v>
      </c>
    </row>
    <row r="2733" spans="1:6" ht="24">
      <c r="A2733" s="20">
        <v>726</v>
      </c>
      <c r="B2733" s="13" t="s">
        <v>5878</v>
      </c>
      <c r="C2733" s="14" t="s">
        <v>5879</v>
      </c>
      <c r="D2733" s="14" t="s">
        <v>102</v>
      </c>
      <c r="E2733" s="18">
        <v>20</v>
      </c>
      <c r="F2733" s="14" t="s">
        <v>103</v>
      </c>
    </row>
    <row r="2734" spans="1:6" ht="24">
      <c r="A2734" s="20">
        <v>727</v>
      </c>
      <c r="B2734" s="13" t="s">
        <v>5880</v>
      </c>
      <c r="C2734" s="14" t="s">
        <v>5881</v>
      </c>
      <c r="D2734" s="14" t="s">
        <v>15</v>
      </c>
      <c r="E2734" s="18">
        <v>20</v>
      </c>
      <c r="F2734" s="14" t="s">
        <v>16</v>
      </c>
    </row>
    <row r="2735" spans="1:6" ht="24">
      <c r="A2735" s="20">
        <v>728</v>
      </c>
      <c r="B2735" s="13" t="s">
        <v>5882</v>
      </c>
      <c r="C2735" s="14" t="s">
        <v>5883</v>
      </c>
      <c r="D2735" s="14" t="s">
        <v>102</v>
      </c>
      <c r="E2735" s="18">
        <v>20</v>
      </c>
      <c r="F2735" s="14" t="s">
        <v>103</v>
      </c>
    </row>
    <row r="2736" spans="1:6" ht="24">
      <c r="A2736" s="20">
        <v>729</v>
      </c>
      <c r="B2736" s="13" t="s">
        <v>5884</v>
      </c>
      <c r="C2736" s="14" t="s">
        <v>5885</v>
      </c>
      <c r="D2736" s="14" t="s">
        <v>15</v>
      </c>
      <c r="E2736" s="18">
        <v>20</v>
      </c>
      <c r="F2736" s="14" t="s">
        <v>16</v>
      </c>
    </row>
    <row r="2737" spans="1:6" ht="24">
      <c r="A2737" s="20">
        <v>730</v>
      </c>
      <c r="B2737" s="13" t="s">
        <v>5886</v>
      </c>
      <c r="C2737" s="14" t="s">
        <v>5887</v>
      </c>
      <c r="D2737" s="14" t="s">
        <v>15</v>
      </c>
      <c r="E2737" s="18">
        <v>20</v>
      </c>
      <c r="F2737" s="14" t="s">
        <v>16</v>
      </c>
    </row>
    <row r="2738" spans="1:6" ht="24">
      <c r="A2738" s="20">
        <v>731</v>
      </c>
      <c r="B2738" s="13" t="s">
        <v>5888</v>
      </c>
      <c r="C2738" s="14" t="s">
        <v>5889</v>
      </c>
      <c r="D2738" s="14" t="s">
        <v>15</v>
      </c>
      <c r="E2738" s="18">
        <v>20</v>
      </c>
      <c r="F2738" s="14" t="s">
        <v>16</v>
      </c>
    </row>
    <row r="2739" spans="1:6" ht="24">
      <c r="A2739" s="20">
        <v>732</v>
      </c>
      <c r="B2739" s="13" t="s">
        <v>5890</v>
      </c>
      <c r="C2739" s="14" t="s">
        <v>5891</v>
      </c>
      <c r="D2739" s="14" t="s">
        <v>15</v>
      </c>
      <c r="E2739" s="18">
        <v>20</v>
      </c>
      <c r="F2739" s="14" t="s">
        <v>16</v>
      </c>
    </row>
    <row r="2740" spans="1:6" ht="24">
      <c r="A2740" s="20">
        <v>733</v>
      </c>
      <c r="B2740" s="13" t="s">
        <v>5892</v>
      </c>
      <c r="C2740" s="14" t="s">
        <v>5893</v>
      </c>
      <c r="D2740" s="14" t="s">
        <v>15</v>
      </c>
      <c r="E2740" s="18">
        <v>20</v>
      </c>
      <c r="F2740" s="14" t="s">
        <v>16</v>
      </c>
    </row>
    <row r="2741" spans="1:6" ht="24">
      <c r="A2741" s="20">
        <v>734</v>
      </c>
      <c r="B2741" s="13" t="s">
        <v>5894</v>
      </c>
      <c r="C2741" s="14" t="s">
        <v>5895</v>
      </c>
      <c r="D2741" s="14" t="s">
        <v>323</v>
      </c>
      <c r="E2741" s="18">
        <v>20</v>
      </c>
      <c r="F2741" s="14" t="s">
        <v>25</v>
      </c>
    </row>
    <row r="2742" spans="1:6" ht="24">
      <c r="A2742" s="20">
        <v>735</v>
      </c>
      <c r="B2742" s="13" t="s">
        <v>5896</v>
      </c>
      <c r="C2742" s="14" t="s">
        <v>5897</v>
      </c>
      <c r="D2742" s="14" t="s">
        <v>15</v>
      </c>
      <c r="E2742" s="18">
        <v>20</v>
      </c>
      <c r="F2742" s="14" t="s">
        <v>16</v>
      </c>
    </row>
    <row r="2743" spans="1:6" ht="24">
      <c r="A2743" s="20">
        <v>736</v>
      </c>
      <c r="B2743" s="13" t="s">
        <v>5898</v>
      </c>
      <c r="C2743" s="14" t="s">
        <v>5899</v>
      </c>
      <c r="D2743" s="14" t="s">
        <v>15</v>
      </c>
      <c r="E2743" s="18">
        <v>20</v>
      </c>
      <c r="F2743" s="14" t="s">
        <v>16</v>
      </c>
    </row>
    <row r="2744" spans="1:6" ht="24">
      <c r="A2744" s="20">
        <v>737</v>
      </c>
      <c r="B2744" s="13" t="s">
        <v>5900</v>
      </c>
      <c r="C2744" s="14" t="s">
        <v>5901</v>
      </c>
      <c r="D2744" s="14" t="s">
        <v>15</v>
      </c>
      <c r="E2744" s="18">
        <v>20</v>
      </c>
      <c r="F2744" s="14" t="s">
        <v>16</v>
      </c>
    </row>
    <row r="2745" spans="1:6" ht="24">
      <c r="A2745" s="20">
        <v>738</v>
      </c>
      <c r="B2745" s="13" t="s">
        <v>5902</v>
      </c>
      <c r="C2745" s="14" t="s">
        <v>5903</v>
      </c>
      <c r="D2745" s="14" t="s">
        <v>15</v>
      </c>
      <c r="E2745" s="18">
        <v>20</v>
      </c>
      <c r="F2745" s="14" t="s">
        <v>16</v>
      </c>
    </row>
    <row r="2746" spans="1:6" ht="12">
      <c r="A2746" s="20">
        <v>739</v>
      </c>
      <c r="B2746" s="13" t="s">
        <v>5904</v>
      </c>
      <c r="C2746" s="14" t="s">
        <v>5905</v>
      </c>
      <c r="D2746" s="14" t="s">
        <v>102</v>
      </c>
      <c r="E2746" s="18">
        <v>20</v>
      </c>
      <c r="F2746" s="14" t="s">
        <v>103</v>
      </c>
    </row>
    <row r="2747" spans="1:6" ht="12">
      <c r="A2747" s="20">
        <v>740</v>
      </c>
      <c r="B2747" s="13" t="s">
        <v>5906</v>
      </c>
      <c r="C2747" s="14" t="s">
        <v>5907</v>
      </c>
      <c r="D2747" s="14" t="s">
        <v>102</v>
      </c>
      <c r="E2747" s="18">
        <v>20</v>
      </c>
      <c r="F2747" s="14" t="s">
        <v>103</v>
      </c>
    </row>
    <row r="2748" spans="1:6" ht="24">
      <c r="A2748" s="20">
        <v>741</v>
      </c>
      <c r="B2748" s="13" t="s">
        <v>5908</v>
      </c>
      <c r="C2748" s="14" t="s">
        <v>5909</v>
      </c>
      <c r="D2748" s="14" t="s">
        <v>15</v>
      </c>
      <c r="E2748" s="18">
        <v>20</v>
      </c>
      <c r="F2748" s="14" t="s">
        <v>16</v>
      </c>
    </row>
    <row r="2749" spans="1:6" ht="24">
      <c r="A2749" s="20">
        <v>742</v>
      </c>
      <c r="B2749" s="13" t="s">
        <v>5910</v>
      </c>
      <c r="C2749" s="14" t="s">
        <v>5911</v>
      </c>
      <c r="D2749" s="14" t="s">
        <v>102</v>
      </c>
      <c r="E2749" s="18">
        <v>20</v>
      </c>
      <c r="F2749" s="14" t="s">
        <v>103</v>
      </c>
    </row>
    <row r="2750" spans="1:6" ht="12">
      <c r="A2750" s="20">
        <v>743</v>
      </c>
      <c r="B2750" s="13" t="s">
        <v>5912</v>
      </c>
      <c r="C2750" s="14" t="s">
        <v>5913</v>
      </c>
      <c r="D2750" s="14" t="s">
        <v>102</v>
      </c>
      <c r="E2750" s="18">
        <v>20</v>
      </c>
      <c r="F2750" s="14" t="s">
        <v>103</v>
      </c>
    </row>
    <row r="2751" spans="1:6" ht="12">
      <c r="A2751" s="20">
        <v>744</v>
      </c>
      <c r="B2751" s="13" t="s">
        <v>5914</v>
      </c>
      <c r="C2751" s="14" t="s">
        <v>5915</v>
      </c>
      <c r="D2751" s="14" t="s">
        <v>15</v>
      </c>
      <c r="E2751" s="18">
        <v>20</v>
      </c>
      <c r="F2751" s="14" t="s">
        <v>16</v>
      </c>
    </row>
    <row r="2752" spans="1:6" ht="24">
      <c r="A2752" s="20">
        <v>745</v>
      </c>
      <c r="B2752" s="13" t="s">
        <v>5916</v>
      </c>
      <c r="C2752" s="14" t="s">
        <v>5917</v>
      </c>
      <c r="D2752" s="14" t="s">
        <v>16</v>
      </c>
      <c r="E2752" s="18">
        <v>20</v>
      </c>
      <c r="F2752" s="14" t="s">
        <v>16</v>
      </c>
    </row>
    <row r="2753" spans="1:6" ht="12">
      <c r="A2753" s="20">
        <v>746</v>
      </c>
      <c r="B2753" s="13" t="s">
        <v>5918</v>
      </c>
      <c r="C2753" s="14" t="s">
        <v>5919</v>
      </c>
      <c r="D2753" s="14" t="s">
        <v>15</v>
      </c>
      <c r="E2753" s="18">
        <v>20</v>
      </c>
      <c r="F2753" s="14" t="s">
        <v>16</v>
      </c>
    </row>
    <row r="2754" spans="1:6" ht="12">
      <c r="A2754" s="20">
        <v>747</v>
      </c>
      <c r="B2754" s="13" t="s">
        <v>5920</v>
      </c>
      <c r="C2754" s="14" t="s">
        <v>5921</v>
      </c>
      <c r="D2754" s="14" t="s">
        <v>87</v>
      </c>
      <c r="E2754" s="18">
        <v>20</v>
      </c>
      <c r="F2754" s="14" t="s">
        <v>88</v>
      </c>
    </row>
    <row r="2755" spans="1:6" ht="24">
      <c r="A2755" s="20">
        <v>748</v>
      </c>
      <c r="B2755" s="13" t="s">
        <v>5922</v>
      </c>
      <c r="C2755" s="14" t="s">
        <v>5923</v>
      </c>
      <c r="D2755" s="14" t="s">
        <v>1199</v>
      </c>
      <c r="E2755" s="18">
        <v>20</v>
      </c>
      <c r="F2755" s="14" t="s">
        <v>46</v>
      </c>
    </row>
    <row r="2756" spans="1:6" ht="12">
      <c r="A2756" s="20">
        <v>749</v>
      </c>
      <c r="B2756" s="13" t="s">
        <v>5924</v>
      </c>
      <c r="C2756" s="14" t="s">
        <v>5925</v>
      </c>
      <c r="D2756" s="14" t="s">
        <v>19</v>
      </c>
      <c r="E2756" s="18">
        <v>20</v>
      </c>
      <c r="F2756" s="14" t="s">
        <v>16</v>
      </c>
    </row>
    <row r="2757" spans="1:6" ht="24">
      <c r="A2757" s="20">
        <v>750</v>
      </c>
      <c r="B2757" s="13" t="s">
        <v>5926</v>
      </c>
      <c r="C2757" s="14" t="s">
        <v>5927</v>
      </c>
      <c r="D2757" s="14" t="s">
        <v>15</v>
      </c>
      <c r="E2757" s="18">
        <v>20</v>
      </c>
      <c r="F2757" s="14" t="s">
        <v>16</v>
      </c>
    </row>
    <row r="2758" spans="1:6" ht="12">
      <c r="A2758" s="20">
        <v>751</v>
      </c>
      <c r="B2758" s="13" t="s">
        <v>5928</v>
      </c>
      <c r="C2758" s="14" t="s">
        <v>5929</v>
      </c>
      <c r="D2758" s="14" t="s">
        <v>16</v>
      </c>
      <c r="E2758" s="18">
        <v>20</v>
      </c>
      <c r="F2758" s="14" t="s">
        <v>16</v>
      </c>
    </row>
    <row r="2759" spans="1:6" ht="24">
      <c r="A2759" s="20">
        <v>752</v>
      </c>
      <c r="B2759" s="13" t="s">
        <v>5930</v>
      </c>
      <c r="C2759" s="14" t="s">
        <v>5931</v>
      </c>
      <c r="D2759" s="14" t="s">
        <v>1204</v>
      </c>
      <c r="E2759" s="18">
        <v>10</v>
      </c>
      <c r="F2759" s="14" t="s">
        <v>46</v>
      </c>
    </row>
    <row r="2760" spans="1:6" ht="12">
      <c r="A2760" s="20">
        <v>753</v>
      </c>
      <c r="B2760" s="13" t="s">
        <v>5932</v>
      </c>
      <c r="C2760" s="14" t="s">
        <v>5933</v>
      </c>
      <c r="D2760" s="14" t="s">
        <v>102</v>
      </c>
      <c r="E2760" s="18">
        <v>20</v>
      </c>
      <c r="F2760" s="14" t="s">
        <v>103</v>
      </c>
    </row>
    <row r="2761" spans="1:6" ht="24">
      <c r="A2761" s="20">
        <v>754</v>
      </c>
      <c r="B2761" s="13" t="s">
        <v>5934</v>
      </c>
      <c r="C2761" s="14" t="s">
        <v>5935</v>
      </c>
      <c r="D2761" s="14" t="s">
        <v>19</v>
      </c>
      <c r="E2761" s="18">
        <v>20</v>
      </c>
      <c r="F2761" s="14" t="s">
        <v>16</v>
      </c>
    </row>
    <row r="2762" spans="1:6" ht="24">
      <c r="A2762" s="20">
        <v>755</v>
      </c>
      <c r="B2762" s="13" t="s">
        <v>5936</v>
      </c>
      <c r="C2762" s="14" t="s">
        <v>5937</v>
      </c>
      <c r="D2762" s="14" t="s">
        <v>15</v>
      </c>
      <c r="E2762" s="18">
        <v>20</v>
      </c>
      <c r="F2762" s="14" t="s">
        <v>16</v>
      </c>
    </row>
    <row r="2763" spans="1:6" ht="12">
      <c r="A2763" s="20">
        <v>756</v>
      </c>
      <c r="B2763" s="13" t="s">
        <v>5938</v>
      </c>
      <c r="C2763" s="14" t="s">
        <v>5939</v>
      </c>
      <c r="D2763" s="14" t="s">
        <v>15</v>
      </c>
      <c r="E2763" s="18">
        <v>20</v>
      </c>
      <c r="F2763" s="14" t="s">
        <v>16</v>
      </c>
    </row>
    <row r="2764" spans="1:6" ht="24">
      <c r="A2764" s="20">
        <v>757</v>
      </c>
      <c r="B2764" s="13" t="s">
        <v>5940</v>
      </c>
      <c r="C2764" s="14" t="s">
        <v>5941</v>
      </c>
      <c r="D2764" s="14" t="s">
        <v>15</v>
      </c>
      <c r="E2764" s="18">
        <v>20</v>
      </c>
      <c r="F2764" s="14" t="s">
        <v>16</v>
      </c>
    </row>
    <row r="2765" spans="1:6" ht="24">
      <c r="A2765" s="20">
        <v>758</v>
      </c>
      <c r="B2765" s="13" t="s">
        <v>5942</v>
      </c>
      <c r="C2765" s="14" t="s">
        <v>5943</v>
      </c>
      <c r="D2765" s="14" t="s">
        <v>15</v>
      </c>
      <c r="E2765" s="18">
        <v>20</v>
      </c>
      <c r="F2765" s="14" t="s">
        <v>16</v>
      </c>
    </row>
    <row r="2766" spans="1:6" ht="24">
      <c r="A2766" s="20">
        <v>759</v>
      </c>
      <c r="B2766" s="13" t="s">
        <v>5944</v>
      </c>
      <c r="C2766" s="14" t="s">
        <v>5945</v>
      </c>
      <c r="D2766" s="14" t="s">
        <v>102</v>
      </c>
      <c r="E2766" s="18">
        <v>20</v>
      </c>
      <c r="F2766" s="14" t="s">
        <v>103</v>
      </c>
    </row>
    <row r="2767" spans="1:6" ht="24">
      <c r="A2767" s="20">
        <v>760</v>
      </c>
      <c r="B2767" s="13" t="s">
        <v>5946</v>
      </c>
      <c r="C2767" s="14" t="s">
        <v>5947</v>
      </c>
      <c r="D2767" s="14" t="s">
        <v>15</v>
      </c>
      <c r="E2767" s="18">
        <v>20</v>
      </c>
      <c r="F2767" s="14" t="s">
        <v>16</v>
      </c>
    </row>
    <row r="2768" spans="1:6" ht="24">
      <c r="A2768" s="20">
        <v>761</v>
      </c>
      <c r="B2768" s="13" t="s">
        <v>5948</v>
      </c>
      <c r="C2768" s="14" t="s">
        <v>5949</v>
      </c>
      <c r="D2768" s="14" t="s">
        <v>15</v>
      </c>
      <c r="E2768" s="18">
        <v>20</v>
      </c>
      <c r="F2768" s="14" t="s">
        <v>16</v>
      </c>
    </row>
    <row r="2769" spans="1:6" ht="24">
      <c r="A2769" s="20">
        <v>762</v>
      </c>
      <c r="B2769" s="13" t="s">
        <v>5950</v>
      </c>
      <c r="C2769" s="14" t="s">
        <v>5951</v>
      </c>
      <c r="D2769" s="14" t="s">
        <v>102</v>
      </c>
      <c r="E2769" s="18">
        <v>20</v>
      </c>
      <c r="F2769" s="14" t="s">
        <v>103</v>
      </c>
    </row>
    <row r="2770" spans="1:6" ht="24">
      <c r="A2770" s="20">
        <v>763</v>
      </c>
      <c r="B2770" s="13" t="s">
        <v>5952</v>
      </c>
      <c r="C2770" s="14" t="s">
        <v>5953</v>
      </c>
      <c r="D2770" s="14" t="s">
        <v>15</v>
      </c>
      <c r="E2770" s="18">
        <v>20</v>
      </c>
      <c r="F2770" s="14" t="s">
        <v>16</v>
      </c>
    </row>
    <row r="2771" spans="1:6" ht="24">
      <c r="A2771" s="20">
        <v>764</v>
      </c>
      <c r="B2771" s="13" t="s">
        <v>5954</v>
      </c>
      <c r="C2771" s="14" t="s">
        <v>5955</v>
      </c>
      <c r="D2771" s="14" t="s">
        <v>102</v>
      </c>
      <c r="E2771" s="18">
        <v>20</v>
      </c>
      <c r="F2771" s="14" t="s">
        <v>103</v>
      </c>
    </row>
    <row r="2772" spans="1:6" ht="12">
      <c r="A2772" s="20">
        <v>765</v>
      </c>
      <c r="B2772" s="13" t="s">
        <v>5956</v>
      </c>
      <c r="C2772" s="14" t="s">
        <v>5957</v>
      </c>
      <c r="D2772" s="14" t="s">
        <v>102</v>
      </c>
      <c r="E2772" s="18">
        <v>20</v>
      </c>
      <c r="F2772" s="14" t="s">
        <v>103</v>
      </c>
    </row>
    <row r="2773" spans="1:6" ht="24">
      <c r="A2773" s="20">
        <v>766</v>
      </c>
      <c r="B2773" s="13" t="s">
        <v>5958</v>
      </c>
      <c r="C2773" s="14" t="s">
        <v>5959</v>
      </c>
      <c r="D2773" s="14" t="s">
        <v>102</v>
      </c>
      <c r="E2773" s="18">
        <v>20</v>
      </c>
      <c r="F2773" s="14" t="s">
        <v>103</v>
      </c>
    </row>
    <row r="2774" spans="1:6" ht="24">
      <c r="A2774" s="20">
        <v>767</v>
      </c>
      <c r="B2774" s="13" t="s">
        <v>5960</v>
      </c>
      <c r="C2774" s="14" t="s">
        <v>5961</v>
      </c>
      <c r="D2774" s="14" t="s">
        <v>3794</v>
      </c>
      <c r="E2774" s="18">
        <v>20</v>
      </c>
      <c r="F2774" s="14" t="s">
        <v>46</v>
      </c>
    </row>
    <row r="2775" spans="1:6" ht="24">
      <c r="A2775" s="20">
        <v>768</v>
      </c>
      <c r="B2775" s="13" t="s">
        <v>5962</v>
      </c>
      <c r="C2775" s="14" t="s">
        <v>5963</v>
      </c>
      <c r="D2775" s="14" t="s">
        <v>1059</v>
      </c>
      <c r="E2775" s="18">
        <v>20</v>
      </c>
      <c r="F2775" s="14" t="s">
        <v>46</v>
      </c>
    </row>
    <row r="2776" spans="1:6" ht="12">
      <c r="A2776" s="20">
        <v>769</v>
      </c>
      <c r="B2776" s="13" t="s">
        <v>5964</v>
      </c>
      <c r="C2776" s="14" t="s">
        <v>5965</v>
      </c>
      <c r="D2776" s="14" t="s">
        <v>15</v>
      </c>
      <c r="E2776" s="18">
        <v>20</v>
      </c>
      <c r="F2776" s="14" t="s">
        <v>16</v>
      </c>
    </row>
    <row r="2777" spans="1:6" ht="12">
      <c r="A2777" s="20">
        <v>770</v>
      </c>
      <c r="B2777" s="13" t="s">
        <v>5966</v>
      </c>
      <c r="C2777" s="14" t="s">
        <v>5967</v>
      </c>
      <c r="D2777" s="14" t="s">
        <v>15</v>
      </c>
      <c r="E2777" s="18">
        <v>20</v>
      </c>
      <c r="F2777" s="14" t="s">
        <v>16</v>
      </c>
    </row>
    <row r="2778" spans="1:6" ht="12">
      <c r="A2778" s="20">
        <v>771</v>
      </c>
      <c r="B2778" s="13" t="s">
        <v>5968</v>
      </c>
      <c r="C2778" s="14" t="s">
        <v>5969</v>
      </c>
      <c r="D2778" s="14" t="s">
        <v>16</v>
      </c>
      <c r="E2778" s="18">
        <v>20</v>
      </c>
      <c r="F2778" s="14" t="s">
        <v>16</v>
      </c>
    </row>
    <row r="2779" spans="1:6" ht="24">
      <c r="A2779" s="20">
        <v>772</v>
      </c>
      <c r="B2779" s="13" t="s">
        <v>5970</v>
      </c>
      <c r="C2779" s="14" t="s">
        <v>5971</v>
      </c>
      <c r="D2779" s="14" t="s">
        <v>15</v>
      </c>
      <c r="E2779" s="18">
        <v>20</v>
      </c>
      <c r="F2779" s="14" t="s">
        <v>16</v>
      </c>
    </row>
    <row r="2780" spans="1:6" ht="12">
      <c r="A2780" s="20">
        <v>773</v>
      </c>
      <c r="B2780" s="13" t="s">
        <v>5972</v>
      </c>
      <c r="C2780" s="14" t="s">
        <v>5973</v>
      </c>
      <c r="D2780" s="14" t="s">
        <v>15</v>
      </c>
      <c r="E2780" s="18">
        <v>20</v>
      </c>
      <c r="F2780" s="14" t="s">
        <v>16</v>
      </c>
    </row>
    <row r="2781" spans="1:6" ht="24">
      <c r="A2781" s="20">
        <v>774</v>
      </c>
      <c r="B2781" s="13" t="s">
        <v>5974</v>
      </c>
      <c r="C2781" s="14" t="s">
        <v>5975</v>
      </c>
      <c r="D2781" s="14" t="s">
        <v>87</v>
      </c>
      <c r="E2781" s="18">
        <v>20</v>
      </c>
      <c r="F2781" s="14" t="s">
        <v>88</v>
      </c>
    </row>
    <row r="2782" spans="1:6" ht="12">
      <c r="A2782" s="20">
        <v>775</v>
      </c>
      <c r="B2782" s="13" t="s">
        <v>5976</v>
      </c>
      <c r="C2782" s="14" t="s">
        <v>5977</v>
      </c>
      <c r="D2782" s="14" t="s">
        <v>102</v>
      </c>
      <c r="E2782" s="18">
        <v>20</v>
      </c>
      <c r="F2782" s="14" t="s">
        <v>103</v>
      </c>
    </row>
    <row r="2783" spans="1:6" ht="24">
      <c r="A2783" s="20">
        <v>776</v>
      </c>
      <c r="B2783" s="13" t="s">
        <v>5978</v>
      </c>
      <c r="C2783" s="14" t="s">
        <v>5979</v>
      </c>
      <c r="D2783" s="14" t="s">
        <v>15</v>
      </c>
      <c r="E2783" s="18">
        <v>20</v>
      </c>
      <c r="F2783" s="14" t="s">
        <v>16</v>
      </c>
    </row>
    <row r="2784" spans="1:6" ht="12">
      <c r="A2784" s="20">
        <v>777</v>
      </c>
      <c r="B2784" s="13" t="s">
        <v>5980</v>
      </c>
      <c r="C2784" s="14" t="s">
        <v>5981</v>
      </c>
      <c r="D2784" s="14" t="s">
        <v>5982</v>
      </c>
      <c r="E2784" s="18">
        <v>80</v>
      </c>
      <c r="F2784" s="14" t="s">
        <v>118</v>
      </c>
    </row>
    <row r="2785" spans="1:6" ht="24">
      <c r="A2785" s="20">
        <v>778</v>
      </c>
      <c r="B2785" s="13" t="s">
        <v>5983</v>
      </c>
      <c r="C2785" s="14" t="s">
        <v>5984</v>
      </c>
      <c r="D2785" s="14" t="s">
        <v>117</v>
      </c>
      <c r="E2785" s="18">
        <v>80</v>
      </c>
      <c r="F2785" s="14" t="s">
        <v>118</v>
      </c>
    </row>
    <row r="2786" spans="1:6" ht="24">
      <c r="A2786" s="20">
        <v>779</v>
      </c>
      <c r="B2786" s="13" t="s">
        <v>5985</v>
      </c>
      <c r="C2786" s="14" t="s">
        <v>5986</v>
      </c>
      <c r="D2786" s="14" t="s">
        <v>5987</v>
      </c>
      <c r="E2786" s="18">
        <v>80</v>
      </c>
      <c r="F2786" s="14" t="s">
        <v>118</v>
      </c>
    </row>
    <row r="2787" spans="1:6" ht="24">
      <c r="A2787" s="20">
        <v>780</v>
      </c>
      <c r="B2787" s="13" t="s">
        <v>5988</v>
      </c>
      <c r="C2787" s="14" t="s">
        <v>5989</v>
      </c>
      <c r="D2787" s="14" t="s">
        <v>5987</v>
      </c>
      <c r="E2787" s="18">
        <v>80</v>
      </c>
      <c r="F2787" s="14" t="s">
        <v>118</v>
      </c>
    </row>
    <row r="2788" spans="1:6" ht="12">
      <c r="A2788" s="20">
        <v>781</v>
      </c>
      <c r="B2788" s="13" t="s">
        <v>5990</v>
      </c>
      <c r="C2788" s="14" t="s">
        <v>5991</v>
      </c>
      <c r="D2788" s="14" t="s">
        <v>5987</v>
      </c>
      <c r="E2788" s="18">
        <v>80</v>
      </c>
      <c r="F2788" s="14" t="s">
        <v>118</v>
      </c>
    </row>
    <row r="2789" spans="1:6" ht="12">
      <c r="A2789" s="20">
        <v>782</v>
      </c>
      <c r="B2789" s="13" t="s">
        <v>5992</v>
      </c>
      <c r="C2789" s="14" t="s">
        <v>5993</v>
      </c>
      <c r="D2789" s="14" t="s">
        <v>1240</v>
      </c>
      <c r="E2789" s="18">
        <v>20</v>
      </c>
      <c r="F2789" s="14" t="s">
        <v>103</v>
      </c>
    </row>
    <row r="2790" spans="1:6" ht="24">
      <c r="A2790" s="20">
        <v>783</v>
      </c>
      <c r="B2790" s="13" t="s">
        <v>5994</v>
      </c>
      <c r="C2790" s="14" t="s">
        <v>5995</v>
      </c>
      <c r="D2790" s="14" t="s">
        <v>117</v>
      </c>
      <c r="E2790" s="18">
        <v>20</v>
      </c>
      <c r="F2790" s="14" t="s">
        <v>118</v>
      </c>
    </row>
    <row r="2791" spans="1:6" ht="24">
      <c r="A2791" s="20">
        <v>784</v>
      </c>
      <c r="B2791" s="13" t="s">
        <v>5996</v>
      </c>
      <c r="C2791" s="14" t="s">
        <v>5997</v>
      </c>
      <c r="D2791" s="14" t="s">
        <v>117</v>
      </c>
      <c r="E2791" s="18">
        <v>20</v>
      </c>
      <c r="F2791" s="14" t="s">
        <v>118</v>
      </c>
    </row>
    <row r="2792" spans="1:6" ht="36">
      <c r="A2792" s="20">
        <v>785</v>
      </c>
      <c r="B2792" s="13" t="s">
        <v>5998</v>
      </c>
      <c r="C2792" s="14" t="s">
        <v>5999</v>
      </c>
      <c r="D2792" s="14" t="s">
        <v>117</v>
      </c>
      <c r="E2792" s="18">
        <v>20</v>
      </c>
      <c r="F2792" s="14" t="s">
        <v>118</v>
      </c>
    </row>
    <row r="2793" spans="1:6" ht="24">
      <c r="A2793" s="20">
        <v>786</v>
      </c>
      <c r="B2793" s="13" t="s">
        <v>6000</v>
      </c>
      <c r="C2793" s="14" t="s">
        <v>6001</v>
      </c>
      <c r="D2793" s="14" t="s">
        <v>15</v>
      </c>
      <c r="E2793" s="18">
        <v>20</v>
      </c>
      <c r="F2793" s="14" t="s">
        <v>16</v>
      </c>
    </row>
    <row r="2794" spans="1:6" ht="24">
      <c r="A2794" s="20">
        <v>787</v>
      </c>
      <c r="B2794" s="13" t="s">
        <v>6002</v>
      </c>
      <c r="C2794" s="14" t="s">
        <v>6003</v>
      </c>
      <c r="D2794" s="14" t="s">
        <v>445</v>
      </c>
      <c r="E2794" s="18">
        <v>20</v>
      </c>
      <c r="F2794" s="14" t="s">
        <v>25</v>
      </c>
    </row>
    <row r="2795" spans="1:6" ht="12">
      <c r="A2795" s="20">
        <v>788</v>
      </c>
      <c r="B2795" s="13" t="s">
        <v>6004</v>
      </c>
      <c r="C2795" s="14" t="s">
        <v>6005</v>
      </c>
      <c r="D2795" s="14" t="s">
        <v>15</v>
      </c>
      <c r="E2795" s="18">
        <v>20</v>
      </c>
      <c r="F2795" s="14" t="s">
        <v>16</v>
      </c>
    </row>
    <row r="2796" spans="1:6" ht="24">
      <c r="A2796" s="20">
        <v>789</v>
      </c>
      <c r="B2796" s="13" t="s">
        <v>6006</v>
      </c>
      <c r="C2796" s="14" t="s">
        <v>6007</v>
      </c>
      <c r="D2796" s="14" t="s">
        <v>1194</v>
      </c>
      <c r="E2796" s="18">
        <v>20</v>
      </c>
      <c r="F2796" s="14" t="s">
        <v>25</v>
      </c>
    </row>
    <row r="2797" spans="1:6" ht="24">
      <c r="A2797" s="20">
        <v>790</v>
      </c>
      <c r="B2797" s="13" t="s">
        <v>6008</v>
      </c>
      <c r="C2797" s="14" t="s">
        <v>6009</v>
      </c>
      <c r="D2797" s="14" t="s">
        <v>15</v>
      </c>
      <c r="E2797" s="18">
        <v>20</v>
      </c>
      <c r="F2797" s="14" t="s">
        <v>16</v>
      </c>
    </row>
    <row r="2798" spans="1:6" ht="24">
      <c r="A2798" s="20">
        <v>791</v>
      </c>
      <c r="B2798" s="13" t="s">
        <v>6010</v>
      </c>
      <c r="C2798" s="14" t="s">
        <v>6011</v>
      </c>
      <c r="D2798" s="14" t="s">
        <v>3827</v>
      </c>
      <c r="E2798" s="18">
        <v>20</v>
      </c>
      <c r="F2798" s="14" t="s">
        <v>257</v>
      </c>
    </row>
    <row r="2799" spans="1:6" ht="24">
      <c r="A2799" s="20">
        <v>792</v>
      </c>
      <c r="B2799" s="13" t="s">
        <v>6012</v>
      </c>
      <c r="C2799" s="14" t="s">
        <v>6013</v>
      </c>
      <c r="D2799" s="14" t="s">
        <v>445</v>
      </c>
      <c r="E2799" s="18">
        <v>80</v>
      </c>
      <c r="F2799" s="14" t="s">
        <v>25</v>
      </c>
    </row>
    <row r="2800" spans="1:6" ht="12">
      <c r="A2800" s="20">
        <v>793</v>
      </c>
      <c r="B2800" s="13" t="s">
        <v>6014</v>
      </c>
      <c r="C2800" s="14" t="s">
        <v>6015</v>
      </c>
      <c r="D2800" s="14" t="s">
        <v>6016</v>
      </c>
      <c r="E2800" s="18">
        <v>80</v>
      </c>
      <c r="F2800" s="14" t="s">
        <v>118</v>
      </c>
    </row>
    <row r="2801" spans="1:6" ht="12">
      <c r="A2801" s="20">
        <v>794</v>
      </c>
      <c r="B2801" s="13" t="s">
        <v>6017</v>
      </c>
      <c r="C2801" s="14" t="s">
        <v>6018</v>
      </c>
      <c r="D2801" s="14" t="s">
        <v>12</v>
      </c>
      <c r="E2801" s="18">
        <v>20</v>
      </c>
      <c r="F2801" s="14" t="s">
        <v>12</v>
      </c>
    </row>
    <row r="2802" spans="1:6" ht="12">
      <c r="A2802" s="20">
        <v>795</v>
      </c>
      <c r="B2802" s="13" t="s">
        <v>6019</v>
      </c>
      <c r="C2802" s="14" t="s">
        <v>6020</v>
      </c>
      <c r="D2802" s="14" t="s">
        <v>24</v>
      </c>
      <c r="E2802" s="18">
        <v>20</v>
      </c>
      <c r="F2802" s="14" t="s">
        <v>25</v>
      </c>
    </row>
    <row r="2803" spans="1:6" ht="12">
      <c r="A2803" s="20">
        <v>796</v>
      </c>
      <c r="B2803" s="13" t="s">
        <v>6021</v>
      </c>
      <c r="C2803" s="14" t="s">
        <v>6022</v>
      </c>
      <c r="D2803" s="14" t="s">
        <v>49</v>
      </c>
      <c r="E2803" s="18">
        <v>20</v>
      </c>
      <c r="F2803" s="14" t="s">
        <v>50</v>
      </c>
    </row>
    <row r="2804" spans="1:6" ht="12">
      <c r="A2804" s="20">
        <v>797</v>
      </c>
      <c r="B2804" s="13" t="s">
        <v>6023</v>
      </c>
      <c r="C2804" s="14" t="s">
        <v>6024</v>
      </c>
      <c r="D2804" s="14" t="s">
        <v>106</v>
      </c>
      <c r="E2804" s="18">
        <v>20</v>
      </c>
      <c r="F2804" s="14" t="s">
        <v>16</v>
      </c>
    </row>
    <row r="2805" spans="1:6" ht="12">
      <c r="A2805" s="20">
        <v>798</v>
      </c>
      <c r="B2805" s="13" t="s">
        <v>6025</v>
      </c>
      <c r="C2805" s="14" t="s">
        <v>6026</v>
      </c>
      <c r="D2805" s="14" t="s">
        <v>15</v>
      </c>
      <c r="E2805" s="18">
        <v>20</v>
      </c>
      <c r="F2805" s="14" t="s">
        <v>16</v>
      </c>
    </row>
    <row r="2806" spans="1:6" ht="12">
      <c r="A2806" s="20">
        <v>799</v>
      </c>
      <c r="B2806" s="13" t="s">
        <v>6027</v>
      </c>
      <c r="C2806" s="14" t="s">
        <v>6028</v>
      </c>
      <c r="D2806" s="14" t="s">
        <v>12</v>
      </c>
      <c r="E2806" s="18">
        <v>20</v>
      </c>
      <c r="F2806" s="14" t="s">
        <v>12</v>
      </c>
    </row>
    <row r="2807" spans="1:6" ht="12">
      <c r="A2807" s="20">
        <v>800</v>
      </c>
      <c r="B2807" s="13" t="s">
        <v>6029</v>
      </c>
      <c r="C2807" s="14" t="s">
        <v>6030</v>
      </c>
      <c r="D2807" s="14" t="s">
        <v>542</v>
      </c>
      <c r="E2807" s="18">
        <v>20</v>
      </c>
      <c r="F2807" s="14" t="s">
        <v>257</v>
      </c>
    </row>
    <row r="2808" spans="1:6" ht="12">
      <c r="A2808" s="20">
        <v>801</v>
      </c>
      <c r="B2808" s="13" t="s">
        <v>6031</v>
      </c>
      <c r="C2808" s="14" t="s">
        <v>6032</v>
      </c>
      <c r="D2808" s="14" t="s">
        <v>323</v>
      </c>
      <c r="E2808" s="18">
        <v>20</v>
      </c>
      <c r="F2808" s="14" t="s">
        <v>25</v>
      </c>
    </row>
    <row r="2809" spans="1:6" ht="24">
      <c r="A2809" s="20">
        <v>802</v>
      </c>
      <c r="B2809" s="13" t="s">
        <v>6033</v>
      </c>
      <c r="C2809" s="14" t="s">
        <v>6034</v>
      </c>
      <c r="D2809" s="14" t="s">
        <v>445</v>
      </c>
      <c r="E2809" s="18">
        <v>20</v>
      </c>
      <c r="F2809" s="14" t="s">
        <v>25</v>
      </c>
    </row>
    <row r="2810" spans="1:6" ht="24">
      <c r="A2810" s="20">
        <v>803</v>
      </c>
      <c r="B2810" s="13" t="s">
        <v>6035</v>
      </c>
      <c r="C2810" s="14" t="s">
        <v>6036</v>
      </c>
      <c r="D2810" s="14" t="s">
        <v>15</v>
      </c>
      <c r="E2810" s="18">
        <v>20</v>
      </c>
      <c r="F2810" s="14" t="s">
        <v>16</v>
      </c>
    </row>
    <row r="2811" spans="1:6" ht="24">
      <c r="A2811" s="20">
        <v>804</v>
      </c>
      <c r="B2811" s="13" t="s">
        <v>6037</v>
      </c>
      <c r="C2811" s="14" t="s">
        <v>6038</v>
      </c>
      <c r="D2811" s="14" t="s">
        <v>3794</v>
      </c>
      <c r="E2811" s="18">
        <v>20</v>
      </c>
      <c r="F2811" s="14" t="s">
        <v>46</v>
      </c>
    </row>
    <row r="2812" spans="1:6" ht="24">
      <c r="A2812" s="20">
        <v>805</v>
      </c>
      <c r="B2812" s="13" t="s">
        <v>6039</v>
      </c>
      <c r="C2812" s="14" t="s">
        <v>6040</v>
      </c>
      <c r="D2812" s="14" t="s">
        <v>15</v>
      </c>
      <c r="E2812" s="18">
        <v>20</v>
      </c>
      <c r="F2812" s="14" t="s">
        <v>16</v>
      </c>
    </row>
    <row r="2813" spans="1:6" ht="12">
      <c r="A2813" s="20">
        <v>806</v>
      </c>
      <c r="B2813" s="13" t="s">
        <v>6041</v>
      </c>
      <c r="C2813" s="14" t="s">
        <v>6042</v>
      </c>
      <c r="D2813" s="14" t="s">
        <v>15</v>
      </c>
      <c r="E2813" s="18">
        <v>20</v>
      </c>
      <c r="F2813" s="14" t="s">
        <v>16</v>
      </c>
    </row>
    <row r="2814" spans="1:6" ht="24">
      <c r="A2814" s="20">
        <v>807</v>
      </c>
      <c r="B2814" s="13" t="s">
        <v>6043</v>
      </c>
      <c r="C2814" s="14" t="s">
        <v>6044</v>
      </c>
      <c r="D2814" s="14" t="s">
        <v>642</v>
      </c>
      <c r="E2814" s="18">
        <v>100</v>
      </c>
      <c r="F2814" s="14" t="s">
        <v>29</v>
      </c>
    </row>
    <row r="2815" spans="1:6" ht="12">
      <c r="A2815" s="20">
        <v>808</v>
      </c>
      <c r="B2815" s="13" t="s">
        <v>6045</v>
      </c>
      <c r="C2815" s="14" t="s">
        <v>6046</v>
      </c>
      <c r="D2815" s="14" t="s">
        <v>16</v>
      </c>
      <c r="E2815" s="18">
        <v>100</v>
      </c>
      <c r="F2815" s="14" t="s">
        <v>16</v>
      </c>
    </row>
    <row r="2816" spans="1:6" ht="12">
      <c r="A2816" s="20">
        <v>809</v>
      </c>
      <c r="B2816" s="13" t="s">
        <v>6047</v>
      </c>
      <c r="C2816" s="14" t="s">
        <v>6048</v>
      </c>
      <c r="D2816" s="14" t="s">
        <v>78</v>
      </c>
      <c r="E2816" s="18">
        <v>50</v>
      </c>
      <c r="F2816" s="14" t="s">
        <v>25</v>
      </c>
    </row>
    <row r="2817" spans="1:6" ht="12">
      <c r="A2817" s="20">
        <v>810</v>
      </c>
      <c r="B2817" s="13" t="s">
        <v>6049</v>
      </c>
      <c r="C2817" s="14" t="s">
        <v>6050</v>
      </c>
      <c r="D2817" s="14" t="s">
        <v>12</v>
      </c>
      <c r="E2817" s="18">
        <v>50</v>
      </c>
      <c r="F2817" s="14" t="s">
        <v>12</v>
      </c>
    </row>
    <row r="2818" spans="1:6" ht="12">
      <c r="A2818" s="20">
        <v>811</v>
      </c>
      <c r="B2818" s="13" t="s">
        <v>6051</v>
      </c>
      <c r="C2818" s="14" t="s">
        <v>6052</v>
      </c>
      <c r="D2818" s="14" t="s">
        <v>16</v>
      </c>
      <c r="E2818" s="18">
        <v>50</v>
      </c>
      <c r="F2818" s="14" t="s">
        <v>16</v>
      </c>
    </row>
    <row r="2819" spans="1:6" ht="12">
      <c r="A2819" s="20">
        <v>812</v>
      </c>
      <c r="B2819" s="13" t="s">
        <v>6053</v>
      </c>
      <c r="C2819" s="14" t="s">
        <v>6054</v>
      </c>
      <c r="D2819" s="14" t="s">
        <v>78</v>
      </c>
      <c r="E2819" s="18">
        <v>20</v>
      </c>
      <c r="F2819" s="14" t="s">
        <v>25</v>
      </c>
    </row>
    <row r="2820" spans="1:6" ht="12">
      <c r="A2820" s="20">
        <v>813</v>
      </c>
      <c r="B2820" s="13" t="s">
        <v>6055</v>
      </c>
      <c r="C2820" s="14" t="s">
        <v>6056</v>
      </c>
      <c r="D2820" s="14" t="s">
        <v>214</v>
      </c>
      <c r="E2820" s="18">
        <v>20</v>
      </c>
      <c r="F2820" s="14" t="s">
        <v>25</v>
      </c>
    </row>
    <row r="2821" spans="1:6" ht="24">
      <c r="A2821" s="20">
        <v>814</v>
      </c>
      <c r="B2821" s="13" t="s">
        <v>6057</v>
      </c>
      <c r="C2821" s="14" t="s">
        <v>6058</v>
      </c>
      <c r="D2821" s="14" t="s">
        <v>214</v>
      </c>
      <c r="E2821" s="18">
        <v>20</v>
      </c>
      <c r="F2821" s="14" t="s">
        <v>25</v>
      </c>
    </row>
    <row r="2822" spans="1:6" ht="12">
      <c r="A2822" s="20">
        <v>815</v>
      </c>
      <c r="B2822" s="13" t="s">
        <v>6059</v>
      </c>
      <c r="C2822" s="14" t="s">
        <v>6060</v>
      </c>
      <c r="D2822" s="14" t="s">
        <v>16</v>
      </c>
      <c r="E2822" s="18">
        <v>20</v>
      </c>
      <c r="F2822" s="14" t="s">
        <v>16</v>
      </c>
    </row>
    <row r="2823" spans="1:6" ht="12">
      <c r="A2823" s="20">
        <v>816</v>
      </c>
      <c r="B2823" s="13" t="s">
        <v>6061</v>
      </c>
      <c r="C2823" s="14" t="s">
        <v>6062</v>
      </c>
      <c r="D2823" s="14" t="s">
        <v>214</v>
      </c>
      <c r="E2823" s="18">
        <v>20</v>
      </c>
      <c r="F2823" s="14" t="s">
        <v>25</v>
      </c>
    </row>
    <row r="2824" spans="1:6" ht="12">
      <c r="A2824" s="20">
        <v>817</v>
      </c>
      <c r="B2824" s="13" t="s">
        <v>6063</v>
      </c>
      <c r="C2824" s="14" t="s">
        <v>6064</v>
      </c>
      <c r="D2824" s="14" t="s">
        <v>36</v>
      </c>
      <c r="E2824" s="18">
        <v>100</v>
      </c>
      <c r="F2824" s="14" t="s">
        <v>25</v>
      </c>
    </row>
    <row r="2825" spans="1:6" ht="12">
      <c r="A2825" s="20">
        <v>818</v>
      </c>
      <c r="B2825" s="13" t="s">
        <v>6065</v>
      </c>
      <c r="C2825" s="14" t="s">
        <v>6066</v>
      </c>
      <c r="D2825" s="14" t="s">
        <v>174</v>
      </c>
      <c r="E2825" s="18">
        <v>100</v>
      </c>
      <c r="F2825" s="14" t="s">
        <v>25</v>
      </c>
    </row>
    <row r="2826" spans="1:6" ht="24">
      <c r="A2826" s="20">
        <v>819</v>
      </c>
      <c r="B2826" s="13" t="s">
        <v>6067</v>
      </c>
      <c r="C2826" s="14" t="s">
        <v>6068</v>
      </c>
      <c r="D2826" s="14" t="s">
        <v>36</v>
      </c>
      <c r="E2826" s="18">
        <v>100</v>
      </c>
      <c r="F2826" s="14" t="s">
        <v>25</v>
      </c>
    </row>
    <row r="2827" spans="1:6" ht="12">
      <c r="A2827" s="20">
        <v>820</v>
      </c>
      <c r="B2827" s="13" t="s">
        <v>6069</v>
      </c>
      <c r="C2827" s="14" t="s">
        <v>6070</v>
      </c>
      <c r="D2827" s="14" t="s">
        <v>143</v>
      </c>
      <c r="E2827" s="18">
        <v>100</v>
      </c>
      <c r="F2827" s="14" t="s">
        <v>25</v>
      </c>
    </row>
    <row r="2828" spans="1:6" ht="24">
      <c r="A2828" s="20">
        <v>821</v>
      </c>
      <c r="B2828" s="13" t="s">
        <v>6071</v>
      </c>
      <c r="C2828" s="14" t="s">
        <v>6072</v>
      </c>
      <c r="D2828" s="14" t="s">
        <v>57</v>
      </c>
      <c r="E2828" s="18">
        <v>100</v>
      </c>
      <c r="F2828" s="14" t="s">
        <v>29</v>
      </c>
    </row>
    <row r="2829" spans="1:6" ht="12">
      <c r="A2829" s="20">
        <v>822</v>
      </c>
      <c r="B2829" s="13" t="s">
        <v>6073</v>
      </c>
      <c r="C2829" s="14" t="s">
        <v>6074</v>
      </c>
      <c r="D2829" s="14" t="s">
        <v>16</v>
      </c>
      <c r="E2829" s="18">
        <v>20</v>
      </c>
      <c r="F2829" s="14" t="s">
        <v>16</v>
      </c>
    </row>
    <row r="2830" spans="1:6" ht="12">
      <c r="A2830" s="20">
        <v>823</v>
      </c>
      <c r="B2830" s="13" t="s">
        <v>6075</v>
      </c>
      <c r="C2830" s="14" t="s">
        <v>6076</v>
      </c>
      <c r="D2830" s="14" t="s">
        <v>336</v>
      </c>
      <c r="E2830" s="18">
        <v>20</v>
      </c>
      <c r="F2830" s="14" t="s">
        <v>29</v>
      </c>
    </row>
    <row r="2831" spans="1:6" ht="12">
      <c r="A2831" s="20">
        <v>824</v>
      </c>
      <c r="B2831" s="13" t="s">
        <v>6077</v>
      </c>
      <c r="C2831" s="14" t="s">
        <v>6078</v>
      </c>
      <c r="D2831" s="14" t="s">
        <v>1799</v>
      </c>
      <c r="E2831" s="18">
        <v>20</v>
      </c>
      <c r="F2831" s="14" t="s">
        <v>46</v>
      </c>
    </row>
    <row r="2832" spans="1:6" ht="24">
      <c r="A2832" s="20">
        <v>825</v>
      </c>
      <c r="B2832" s="13" t="s">
        <v>6079</v>
      </c>
      <c r="C2832" s="14" t="s">
        <v>6080</v>
      </c>
      <c r="D2832" s="14" t="s">
        <v>189</v>
      </c>
      <c r="E2832" s="18">
        <v>20</v>
      </c>
      <c r="F2832" s="14" t="s">
        <v>25</v>
      </c>
    </row>
    <row r="2833" spans="1:6" ht="24">
      <c r="A2833" s="20">
        <v>826</v>
      </c>
      <c r="B2833" s="13" t="s">
        <v>6081</v>
      </c>
      <c r="C2833" s="14" t="s">
        <v>6082</v>
      </c>
      <c r="D2833" s="14" t="s">
        <v>468</v>
      </c>
      <c r="E2833" s="18">
        <v>20</v>
      </c>
      <c r="F2833" s="14" t="s">
        <v>50</v>
      </c>
    </row>
    <row r="2834" spans="1:6" ht="12">
      <c r="A2834" s="20">
        <v>827</v>
      </c>
      <c r="B2834" s="13" t="s">
        <v>6083</v>
      </c>
      <c r="C2834" s="14" t="s">
        <v>6084</v>
      </c>
      <c r="D2834" s="14" t="s">
        <v>6085</v>
      </c>
      <c r="E2834" s="18">
        <v>20</v>
      </c>
      <c r="F2834" s="14" t="s">
        <v>29</v>
      </c>
    </row>
    <row r="2835" spans="1:6" ht="12">
      <c r="A2835" s="20">
        <v>828</v>
      </c>
      <c r="B2835" s="13" t="s">
        <v>6086</v>
      </c>
      <c r="C2835" s="14" t="s">
        <v>6087</v>
      </c>
      <c r="D2835" s="14" t="s">
        <v>143</v>
      </c>
      <c r="E2835" s="18">
        <v>20</v>
      </c>
      <c r="F2835" s="14" t="s">
        <v>25</v>
      </c>
    </row>
    <row r="2836" spans="1:6" ht="24">
      <c r="A2836" s="20">
        <v>829</v>
      </c>
      <c r="B2836" s="13" t="s">
        <v>6088</v>
      </c>
      <c r="C2836" s="14" t="s">
        <v>6089</v>
      </c>
      <c r="D2836" s="14" t="s">
        <v>205</v>
      </c>
      <c r="E2836" s="18">
        <v>20</v>
      </c>
      <c r="F2836" s="14" t="s">
        <v>25</v>
      </c>
    </row>
    <row r="2837" spans="1:6" ht="12">
      <c r="A2837" s="20">
        <v>830</v>
      </c>
      <c r="B2837" s="13" t="s">
        <v>6090</v>
      </c>
      <c r="C2837" s="14" t="s">
        <v>6091</v>
      </c>
      <c r="D2837" s="14" t="s">
        <v>6092</v>
      </c>
      <c r="E2837" s="18">
        <v>20</v>
      </c>
      <c r="F2837" s="14" t="s">
        <v>582</v>
      </c>
    </row>
    <row r="2838" spans="1:6" ht="12">
      <c r="A2838" s="20">
        <v>831</v>
      </c>
      <c r="B2838" s="13" t="s">
        <v>6093</v>
      </c>
      <c r="C2838" s="14" t="s">
        <v>6094</v>
      </c>
      <c r="D2838" s="14" t="s">
        <v>16</v>
      </c>
      <c r="E2838" s="18">
        <v>100</v>
      </c>
      <c r="F2838" s="14" t="s">
        <v>16</v>
      </c>
    </row>
    <row r="2839" spans="1:6" ht="24">
      <c r="A2839" s="20">
        <v>832</v>
      </c>
      <c r="B2839" s="13" t="s">
        <v>6095</v>
      </c>
      <c r="C2839" s="14" t="s">
        <v>6096</v>
      </c>
      <c r="D2839" s="14" t="s">
        <v>57</v>
      </c>
      <c r="E2839" s="18">
        <v>100</v>
      </c>
      <c r="F2839" s="14" t="s">
        <v>29</v>
      </c>
    </row>
    <row r="2840" spans="1:6" ht="12">
      <c r="A2840" s="20">
        <v>833</v>
      </c>
      <c r="B2840" s="13" t="s">
        <v>6097</v>
      </c>
      <c r="C2840" s="14" t="s">
        <v>6098</v>
      </c>
      <c r="D2840" s="14" t="s">
        <v>6099</v>
      </c>
      <c r="E2840" s="18">
        <v>100</v>
      </c>
      <c r="F2840" s="14" t="s">
        <v>687</v>
      </c>
    </row>
    <row r="2841" spans="1:6" ht="12">
      <c r="A2841" s="20">
        <v>834</v>
      </c>
      <c r="B2841" s="13" t="s">
        <v>6100</v>
      </c>
      <c r="C2841" s="14" t="s">
        <v>6101</v>
      </c>
      <c r="D2841" s="14" t="s">
        <v>16</v>
      </c>
      <c r="E2841" s="18">
        <v>100</v>
      </c>
      <c r="F2841" s="14" t="s">
        <v>16</v>
      </c>
    </row>
    <row r="2842" spans="1:6" ht="12">
      <c r="A2842" s="20">
        <v>835</v>
      </c>
      <c r="B2842" s="13" t="s">
        <v>6102</v>
      </c>
      <c r="C2842" s="14" t="s">
        <v>6103</v>
      </c>
      <c r="D2842" s="14" t="s">
        <v>6104</v>
      </c>
      <c r="E2842" s="18">
        <v>100</v>
      </c>
      <c r="F2842" s="14" t="s">
        <v>6105</v>
      </c>
    </row>
    <row r="2843" spans="1:6" ht="24">
      <c r="A2843" s="20">
        <v>836</v>
      </c>
      <c r="B2843" s="13" t="s">
        <v>6106</v>
      </c>
      <c r="C2843" s="14" t="s">
        <v>6107</v>
      </c>
      <c r="D2843" s="14" t="s">
        <v>12</v>
      </c>
      <c r="E2843" s="18">
        <v>100</v>
      </c>
      <c r="F2843" s="14" t="s">
        <v>12</v>
      </c>
    </row>
    <row r="2844" spans="1:6" ht="12">
      <c r="A2844" s="20">
        <v>837</v>
      </c>
      <c r="B2844" s="13" t="s">
        <v>6108</v>
      </c>
      <c r="C2844" s="14" t="s">
        <v>6109</v>
      </c>
      <c r="D2844" s="14" t="s">
        <v>686</v>
      </c>
      <c r="E2844" s="18">
        <v>100</v>
      </c>
      <c r="F2844" s="14" t="s">
        <v>687</v>
      </c>
    </row>
    <row r="2845" spans="1:6" ht="12">
      <c r="A2845" s="20">
        <v>838</v>
      </c>
      <c r="B2845" s="13" t="s">
        <v>6110</v>
      </c>
      <c r="C2845" s="14" t="s">
        <v>6111</v>
      </c>
      <c r="D2845" s="14" t="s">
        <v>6112</v>
      </c>
      <c r="E2845" s="18">
        <v>100</v>
      </c>
      <c r="F2845" s="14" t="s">
        <v>687</v>
      </c>
    </row>
    <row r="2846" spans="1:6" ht="12">
      <c r="A2846" s="20">
        <v>839</v>
      </c>
      <c r="B2846" s="13" t="s">
        <v>6113</v>
      </c>
      <c r="C2846" s="14" t="s">
        <v>6114</v>
      </c>
      <c r="D2846" s="14" t="s">
        <v>16</v>
      </c>
      <c r="E2846" s="18">
        <v>20</v>
      </c>
      <c r="F2846" s="14" t="s">
        <v>16</v>
      </c>
    </row>
    <row r="2847" spans="1:6" ht="12">
      <c r="A2847" s="20">
        <v>840</v>
      </c>
      <c r="B2847" s="13" t="s">
        <v>6115</v>
      </c>
      <c r="C2847" s="14" t="s">
        <v>6116</v>
      </c>
      <c r="D2847" s="14" t="s">
        <v>386</v>
      </c>
      <c r="E2847" s="18">
        <v>20</v>
      </c>
      <c r="F2847" s="14" t="s">
        <v>29</v>
      </c>
    </row>
    <row r="2848" spans="1:6" ht="12">
      <c r="A2848" s="20">
        <v>841</v>
      </c>
      <c r="B2848" s="13" t="s">
        <v>6117</v>
      </c>
      <c r="C2848" s="14" t="s">
        <v>6118</v>
      </c>
      <c r="D2848" s="14" t="s">
        <v>174</v>
      </c>
      <c r="E2848" s="18">
        <v>20</v>
      </c>
      <c r="F2848" s="14" t="s">
        <v>25</v>
      </c>
    </row>
    <row r="2849" spans="1:6" ht="24">
      <c r="A2849" s="20">
        <v>842</v>
      </c>
      <c r="B2849" s="13" t="s">
        <v>6119</v>
      </c>
      <c r="C2849" s="14" t="s">
        <v>6120</v>
      </c>
      <c r="D2849" s="14" t="s">
        <v>5072</v>
      </c>
      <c r="E2849" s="18">
        <v>20</v>
      </c>
      <c r="F2849" s="14" t="s">
        <v>29</v>
      </c>
    </row>
    <row r="2850" spans="1:6" ht="12">
      <c r="A2850" s="20">
        <v>843</v>
      </c>
      <c r="B2850" s="13" t="s">
        <v>6121</v>
      </c>
      <c r="C2850" s="14" t="s">
        <v>6122</v>
      </c>
      <c r="D2850" s="14" t="s">
        <v>16</v>
      </c>
      <c r="E2850" s="18">
        <v>20</v>
      </c>
      <c r="F2850" s="14" t="s">
        <v>16</v>
      </c>
    </row>
    <row r="2851" spans="1:6" ht="24">
      <c r="A2851" s="20">
        <v>844</v>
      </c>
      <c r="B2851" s="13" t="s">
        <v>6123</v>
      </c>
      <c r="C2851" s="14" t="s">
        <v>6124</v>
      </c>
      <c r="D2851" s="14" t="s">
        <v>214</v>
      </c>
      <c r="E2851" s="18">
        <v>20</v>
      </c>
      <c r="F2851" s="14" t="s">
        <v>25</v>
      </c>
    </row>
    <row r="2852" spans="1:6" ht="12">
      <c r="A2852" s="20">
        <v>845</v>
      </c>
      <c r="B2852" s="13" t="s">
        <v>6125</v>
      </c>
      <c r="C2852" s="14" t="s">
        <v>6126</v>
      </c>
      <c r="D2852" s="14" t="s">
        <v>16</v>
      </c>
      <c r="E2852" s="18">
        <v>20</v>
      </c>
      <c r="F2852" s="14" t="s">
        <v>16</v>
      </c>
    </row>
    <row r="2853" spans="1:6" ht="12">
      <c r="A2853" s="20">
        <v>846</v>
      </c>
      <c r="B2853" s="13" t="s">
        <v>6127</v>
      </c>
      <c r="C2853" s="14" t="s">
        <v>6128</v>
      </c>
      <c r="D2853" s="14" t="s">
        <v>143</v>
      </c>
      <c r="E2853" s="18">
        <v>20</v>
      </c>
      <c r="F2853" s="14" t="s">
        <v>25</v>
      </c>
    </row>
    <row r="2854" spans="1:6" ht="12">
      <c r="A2854" s="20">
        <v>847</v>
      </c>
      <c r="B2854" s="13" t="s">
        <v>6129</v>
      </c>
      <c r="C2854" s="14" t="s">
        <v>6130</v>
      </c>
      <c r="D2854" s="14" t="s">
        <v>6131</v>
      </c>
      <c r="E2854" s="18">
        <v>100</v>
      </c>
      <c r="F2854" s="14" t="s">
        <v>935</v>
      </c>
    </row>
    <row r="2855" spans="1:6" ht="12">
      <c r="A2855" s="20">
        <v>848</v>
      </c>
      <c r="B2855" s="13" t="s">
        <v>6132</v>
      </c>
      <c r="C2855" s="14" t="s">
        <v>6133</v>
      </c>
      <c r="D2855" s="14" t="s">
        <v>6134</v>
      </c>
      <c r="E2855" s="18">
        <v>20</v>
      </c>
      <c r="F2855" s="14" t="s">
        <v>29</v>
      </c>
    </row>
    <row r="2856" spans="1:6" ht="12">
      <c r="A2856" s="20">
        <v>849</v>
      </c>
      <c r="B2856" s="13" t="s">
        <v>6135</v>
      </c>
      <c r="C2856" s="14" t="s">
        <v>6136</v>
      </c>
      <c r="D2856" s="14" t="s">
        <v>12</v>
      </c>
      <c r="E2856" s="18">
        <v>20</v>
      </c>
      <c r="F2856" s="14" t="s">
        <v>12</v>
      </c>
    </row>
    <row r="2857" spans="1:6" ht="12">
      <c r="A2857" s="20">
        <v>850</v>
      </c>
      <c r="B2857" s="13" t="s">
        <v>6137</v>
      </c>
      <c r="C2857" s="14" t="s">
        <v>6138</v>
      </c>
      <c r="D2857" s="14" t="s">
        <v>16</v>
      </c>
      <c r="E2857" s="18">
        <v>20</v>
      </c>
      <c r="F2857" s="14" t="s">
        <v>16</v>
      </c>
    </row>
    <row r="2858" spans="1:6" ht="12">
      <c r="A2858" s="20">
        <v>851</v>
      </c>
      <c r="B2858" s="13" t="s">
        <v>6139</v>
      </c>
      <c r="C2858" s="14" t="s">
        <v>6140</v>
      </c>
      <c r="D2858" s="14" t="s">
        <v>16</v>
      </c>
      <c r="E2858" s="18">
        <v>20</v>
      </c>
      <c r="F2858" s="14" t="s">
        <v>16</v>
      </c>
    </row>
    <row r="2859" spans="1:6" ht="12">
      <c r="A2859" s="20">
        <v>852</v>
      </c>
      <c r="B2859" s="13" t="s">
        <v>6141</v>
      </c>
      <c r="C2859" s="14" t="s">
        <v>6142</v>
      </c>
      <c r="D2859" s="14" t="s">
        <v>6143</v>
      </c>
      <c r="E2859" s="18">
        <v>100</v>
      </c>
      <c r="F2859" s="14" t="s">
        <v>4418</v>
      </c>
    </row>
    <row r="2860" spans="1:6" ht="24">
      <c r="A2860" s="20">
        <v>853</v>
      </c>
      <c r="B2860" s="13" t="s">
        <v>6144</v>
      </c>
      <c r="C2860" s="14" t="s">
        <v>6145</v>
      </c>
      <c r="D2860" s="14" t="s">
        <v>5123</v>
      </c>
      <c r="E2860" s="18">
        <v>100</v>
      </c>
      <c r="F2860" s="14" t="s">
        <v>373</v>
      </c>
    </row>
    <row r="2861" spans="1:6" ht="12">
      <c r="A2861" s="20">
        <v>854</v>
      </c>
      <c r="B2861" s="13" t="s">
        <v>6146</v>
      </c>
      <c r="C2861" s="14" t="s">
        <v>6147</v>
      </c>
      <c r="D2861" s="14" t="s">
        <v>16</v>
      </c>
      <c r="E2861" s="18">
        <v>20</v>
      </c>
      <c r="F2861" s="14" t="s">
        <v>16</v>
      </c>
    </row>
    <row r="2862" spans="1:6" ht="24">
      <c r="A2862" s="20">
        <v>855</v>
      </c>
      <c r="B2862" s="13" t="s">
        <v>6148</v>
      </c>
      <c r="C2862" s="14" t="s">
        <v>6149</v>
      </c>
      <c r="D2862" s="14" t="s">
        <v>174</v>
      </c>
      <c r="E2862" s="18">
        <v>20</v>
      </c>
      <c r="F2862" s="14" t="s">
        <v>25</v>
      </c>
    </row>
    <row r="2863" spans="1:6" ht="12">
      <c r="A2863" s="20">
        <v>856</v>
      </c>
      <c r="B2863" s="13" t="s">
        <v>6150</v>
      </c>
      <c r="C2863" s="14" t="s">
        <v>6151</v>
      </c>
      <c r="D2863" s="14" t="s">
        <v>6152</v>
      </c>
      <c r="E2863" s="18">
        <v>20</v>
      </c>
      <c r="F2863" s="14" t="s">
        <v>46</v>
      </c>
    </row>
    <row r="2864" spans="1:6" ht="12">
      <c r="A2864" s="20">
        <v>857</v>
      </c>
      <c r="B2864" s="13" t="s">
        <v>6153</v>
      </c>
      <c r="C2864" s="14" t="s">
        <v>6154</v>
      </c>
      <c r="D2864" s="14" t="s">
        <v>6155</v>
      </c>
      <c r="E2864" s="18">
        <v>20</v>
      </c>
      <c r="F2864" s="14" t="s">
        <v>4497</v>
      </c>
    </row>
    <row r="2865" spans="1:6" ht="12">
      <c r="A2865" s="20">
        <v>858</v>
      </c>
      <c r="B2865" s="13" t="s">
        <v>6156</v>
      </c>
      <c r="C2865" s="14" t="s">
        <v>6157</v>
      </c>
      <c r="D2865" s="14" t="s">
        <v>12</v>
      </c>
      <c r="E2865" s="18">
        <v>100</v>
      </c>
      <c r="F2865" s="14" t="s">
        <v>12</v>
      </c>
    </row>
    <row r="2866" spans="1:6" ht="24">
      <c r="A2866" s="20">
        <v>859</v>
      </c>
      <c r="B2866" s="13" t="s">
        <v>6158</v>
      </c>
      <c r="C2866" s="14" t="s">
        <v>6159</v>
      </c>
      <c r="D2866" s="14" t="s">
        <v>12</v>
      </c>
      <c r="E2866" s="18">
        <v>100</v>
      </c>
      <c r="F2866" s="14" t="s">
        <v>12</v>
      </c>
    </row>
    <row r="2867" spans="1:6" ht="24">
      <c r="A2867" s="20">
        <v>860</v>
      </c>
      <c r="B2867" s="13" t="s">
        <v>6160</v>
      </c>
      <c r="C2867" s="14" t="s">
        <v>6161</v>
      </c>
      <c r="D2867" s="14" t="s">
        <v>78</v>
      </c>
      <c r="E2867" s="18">
        <v>20</v>
      </c>
      <c r="F2867" s="14" t="s">
        <v>25</v>
      </c>
    </row>
    <row r="2868" spans="1:6" ht="12">
      <c r="A2868" s="20">
        <v>861</v>
      </c>
      <c r="B2868" s="13" t="s">
        <v>6162</v>
      </c>
      <c r="C2868" s="14" t="s">
        <v>6163</v>
      </c>
      <c r="D2868" s="14" t="s">
        <v>12</v>
      </c>
      <c r="E2868" s="18">
        <v>20</v>
      </c>
      <c r="F2868" s="14" t="s">
        <v>12</v>
      </c>
    </row>
    <row r="2869" spans="1:6" ht="12">
      <c r="A2869" s="20">
        <v>862</v>
      </c>
      <c r="B2869" s="13" t="s">
        <v>6164</v>
      </c>
      <c r="C2869" s="14" t="s">
        <v>6165</v>
      </c>
      <c r="D2869" s="14" t="s">
        <v>36</v>
      </c>
      <c r="E2869" s="18">
        <v>20</v>
      </c>
      <c r="F2869" s="14" t="s">
        <v>25</v>
      </c>
    </row>
    <row r="2870" spans="1:6" ht="12">
      <c r="A2870" s="20">
        <v>863</v>
      </c>
      <c r="B2870" s="13" t="s">
        <v>6166</v>
      </c>
      <c r="C2870" s="14" t="s">
        <v>6167</v>
      </c>
      <c r="D2870" s="14" t="s">
        <v>78</v>
      </c>
      <c r="E2870" s="18">
        <v>20</v>
      </c>
      <c r="F2870" s="14" t="s">
        <v>25</v>
      </c>
    </row>
    <row r="2871" spans="1:6" ht="12">
      <c r="A2871" s="20">
        <v>864</v>
      </c>
      <c r="B2871" s="13" t="s">
        <v>6168</v>
      </c>
      <c r="C2871" s="14" t="s">
        <v>6169</v>
      </c>
      <c r="D2871" s="14" t="s">
        <v>1799</v>
      </c>
      <c r="E2871" s="18">
        <v>20</v>
      </c>
      <c r="F2871" s="14" t="s">
        <v>46</v>
      </c>
    </row>
    <row r="2872" spans="1:6" ht="24">
      <c r="A2872" s="20">
        <v>865</v>
      </c>
      <c r="B2872" s="13" t="s">
        <v>6170</v>
      </c>
      <c r="C2872" s="14" t="s">
        <v>6171</v>
      </c>
      <c r="D2872" s="14" t="s">
        <v>4659</v>
      </c>
      <c r="E2872" s="18">
        <v>20</v>
      </c>
      <c r="F2872" s="14" t="s">
        <v>4660</v>
      </c>
    </row>
    <row r="2873" spans="1:6" ht="24">
      <c r="A2873" s="20">
        <v>866</v>
      </c>
      <c r="B2873" s="13" t="s">
        <v>6172</v>
      </c>
      <c r="C2873" s="14" t="s">
        <v>6173</v>
      </c>
      <c r="D2873" s="14" t="s">
        <v>78</v>
      </c>
      <c r="E2873" s="18">
        <v>19</v>
      </c>
      <c r="F2873" s="14" t="s">
        <v>25</v>
      </c>
    </row>
    <row r="2874" spans="1:6" ht="12">
      <c r="A2874" s="20">
        <v>867</v>
      </c>
      <c r="B2874" s="13" t="s">
        <v>6174</v>
      </c>
      <c r="C2874" s="14" t="s">
        <v>6175</v>
      </c>
      <c r="D2874" s="14" t="s">
        <v>4709</v>
      </c>
      <c r="E2874" s="18">
        <v>20</v>
      </c>
      <c r="F2874" s="14" t="s">
        <v>4497</v>
      </c>
    </row>
    <row r="2875" spans="1:6" ht="24">
      <c r="A2875" s="20">
        <v>868</v>
      </c>
      <c r="B2875" s="13" t="s">
        <v>6176</v>
      </c>
      <c r="C2875" s="14" t="s">
        <v>6177</v>
      </c>
      <c r="D2875" s="14" t="s">
        <v>12</v>
      </c>
      <c r="E2875" s="18">
        <v>20</v>
      </c>
      <c r="F2875" s="14" t="s">
        <v>12</v>
      </c>
    </row>
    <row r="2876" spans="1:6" ht="24">
      <c r="A2876" s="20">
        <v>869</v>
      </c>
      <c r="B2876" s="13" t="s">
        <v>6178</v>
      </c>
      <c r="C2876" s="14" t="s">
        <v>6179</v>
      </c>
      <c r="D2876" s="14" t="s">
        <v>4659</v>
      </c>
      <c r="E2876" s="18">
        <v>20</v>
      </c>
      <c r="F2876" s="14" t="s">
        <v>4660</v>
      </c>
    </row>
    <row r="2877" spans="1:6" ht="24">
      <c r="A2877" s="20">
        <v>870</v>
      </c>
      <c r="B2877" s="13" t="s">
        <v>6180</v>
      </c>
      <c r="C2877" s="14" t="s">
        <v>6181</v>
      </c>
      <c r="D2877" s="14" t="s">
        <v>465</v>
      </c>
      <c r="E2877" s="18">
        <v>20</v>
      </c>
      <c r="F2877" s="14" t="s">
        <v>29</v>
      </c>
    </row>
    <row r="2878" spans="1:6" ht="24">
      <c r="A2878" s="20">
        <v>871</v>
      </c>
      <c r="B2878" s="13" t="s">
        <v>6182</v>
      </c>
      <c r="C2878" s="14" t="s">
        <v>6183</v>
      </c>
      <c r="D2878" s="14" t="s">
        <v>16</v>
      </c>
      <c r="E2878" s="18">
        <v>100</v>
      </c>
      <c r="F2878" s="14" t="s">
        <v>16</v>
      </c>
    </row>
    <row r="2879" spans="1:6" ht="24">
      <c r="A2879" s="20">
        <v>872</v>
      </c>
      <c r="B2879" s="13" t="s">
        <v>6184</v>
      </c>
      <c r="C2879" s="14" t="s">
        <v>6185</v>
      </c>
      <c r="D2879" s="14" t="s">
        <v>6186</v>
      </c>
      <c r="E2879" s="18">
        <v>100</v>
      </c>
      <c r="F2879" s="14" t="s">
        <v>6187</v>
      </c>
    </row>
    <row r="2880" spans="1:6" ht="12">
      <c r="A2880" s="20">
        <v>873</v>
      </c>
      <c r="B2880" s="13" t="s">
        <v>6188</v>
      </c>
      <c r="C2880" s="14" t="s">
        <v>6189</v>
      </c>
      <c r="D2880" s="14" t="s">
        <v>143</v>
      </c>
      <c r="E2880" s="18">
        <v>100</v>
      </c>
      <c r="F2880" s="14" t="s">
        <v>25</v>
      </c>
    </row>
    <row r="2881" spans="1:6" ht="12">
      <c r="A2881" s="20">
        <v>874</v>
      </c>
      <c r="B2881" s="13" t="s">
        <v>6190</v>
      </c>
      <c r="C2881" s="14" t="s">
        <v>6191</v>
      </c>
      <c r="D2881" s="14" t="s">
        <v>96</v>
      </c>
      <c r="E2881" s="18">
        <v>100</v>
      </c>
      <c r="F2881" s="14" t="s">
        <v>96</v>
      </c>
    </row>
    <row r="2882" spans="1:6" ht="12">
      <c r="A2882" s="20">
        <v>875</v>
      </c>
      <c r="B2882" s="13" t="s">
        <v>6192</v>
      </c>
      <c r="C2882" s="14" t="s">
        <v>6193</v>
      </c>
      <c r="D2882" s="14" t="s">
        <v>465</v>
      </c>
      <c r="E2882" s="18">
        <v>100</v>
      </c>
      <c r="F2882" s="14" t="s">
        <v>29</v>
      </c>
    </row>
    <row r="2883" spans="1:6" ht="24">
      <c r="A2883" s="20">
        <v>876</v>
      </c>
      <c r="B2883" s="13" t="s">
        <v>6194</v>
      </c>
      <c r="C2883" s="14" t="s">
        <v>6195</v>
      </c>
      <c r="D2883" s="14" t="s">
        <v>143</v>
      </c>
      <c r="E2883" s="18">
        <v>20</v>
      </c>
      <c r="F2883" s="14" t="s">
        <v>25</v>
      </c>
    </row>
    <row r="2884" spans="1:6" ht="12">
      <c r="A2884" s="20">
        <v>877</v>
      </c>
      <c r="B2884" s="13" t="s">
        <v>6196</v>
      </c>
      <c r="C2884" s="14" t="s">
        <v>6197</v>
      </c>
      <c r="D2884" s="14" t="s">
        <v>264</v>
      </c>
      <c r="E2884" s="18">
        <v>20</v>
      </c>
      <c r="F2884" s="14" t="s">
        <v>25</v>
      </c>
    </row>
    <row r="2885" spans="1:6" ht="24">
      <c r="A2885" s="20">
        <v>878</v>
      </c>
      <c r="B2885" s="13" t="s">
        <v>6198</v>
      </c>
      <c r="C2885" s="14" t="s">
        <v>6199</v>
      </c>
      <c r="D2885" s="14" t="s">
        <v>174</v>
      </c>
      <c r="E2885" s="18">
        <v>20</v>
      </c>
      <c r="F2885" s="14" t="s">
        <v>25</v>
      </c>
    </row>
    <row r="2886" spans="1:6" ht="24">
      <c r="A2886" s="20">
        <v>879</v>
      </c>
      <c r="B2886" s="13" t="s">
        <v>6200</v>
      </c>
      <c r="C2886" s="14" t="s">
        <v>6201</v>
      </c>
      <c r="D2886" s="14" t="s">
        <v>16</v>
      </c>
      <c r="E2886" s="18">
        <v>20</v>
      </c>
      <c r="F2886" s="14" t="s">
        <v>16</v>
      </c>
    </row>
    <row r="2887" spans="1:6" ht="12">
      <c r="A2887" s="20">
        <v>880</v>
      </c>
      <c r="B2887" s="13" t="s">
        <v>6202</v>
      </c>
      <c r="C2887" s="14" t="s">
        <v>6203</v>
      </c>
      <c r="D2887" s="14" t="s">
        <v>211</v>
      </c>
      <c r="E2887" s="18">
        <v>20</v>
      </c>
      <c r="F2887" s="14" t="s">
        <v>46</v>
      </c>
    </row>
    <row r="2888" spans="1:6" ht="12">
      <c r="A2888" s="20">
        <v>881</v>
      </c>
      <c r="B2888" s="13" t="s">
        <v>6204</v>
      </c>
      <c r="C2888" s="14" t="s">
        <v>6205</v>
      </c>
      <c r="D2888" s="14" t="s">
        <v>465</v>
      </c>
      <c r="E2888" s="18">
        <v>100</v>
      </c>
      <c r="F2888" s="14" t="s">
        <v>29</v>
      </c>
    </row>
    <row r="2889" spans="1:6" ht="12">
      <c r="A2889" s="20">
        <v>882</v>
      </c>
      <c r="B2889" s="13" t="s">
        <v>6206</v>
      </c>
      <c r="C2889" s="14" t="s">
        <v>6207</v>
      </c>
      <c r="D2889" s="14" t="s">
        <v>6208</v>
      </c>
      <c r="E2889" s="18">
        <v>100</v>
      </c>
      <c r="F2889" s="14" t="s">
        <v>46</v>
      </c>
    </row>
    <row r="2890" spans="1:6" ht="12">
      <c r="A2890" s="20">
        <v>883</v>
      </c>
      <c r="B2890" s="13" t="s">
        <v>6209</v>
      </c>
      <c r="C2890" s="14" t="s">
        <v>6210</v>
      </c>
      <c r="D2890" s="14" t="s">
        <v>12</v>
      </c>
      <c r="E2890" s="18">
        <v>100</v>
      </c>
      <c r="F2890" s="14" t="s">
        <v>12</v>
      </c>
    </row>
    <row r="2891" spans="1:6" ht="12">
      <c r="A2891" s="20">
        <v>884</v>
      </c>
      <c r="B2891" s="13" t="s">
        <v>6211</v>
      </c>
      <c r="C2891" s="14" t="s">
        <v>6212</v>
      </c>
      <c r="D2891" s="14" t="s">
        <v>6213</v>
      </c>
      <c r="E2891" s="18">
        <v>100</v>
      </c>
      <c r="F2891" s="14" t="s">
        <v>582</v>
      </c>
    </row>
    <row r="2892" spans="1:6" ht="12">
      <c r="A2892" s="20">
        <v>885</v>
      </c>
      <c r="B2892" s="13" t="s">
        <v>6214</v>
      </c>
      <c r="C2892" s="14" t="s">
        <v>6215</v>
      </c>
      <c r="D2892" s="14" t="s">
        <v>1183</v>
      </c>
      <c r="E2892" s="18">
        <v>50</v>
      </c>
      <c r="F2892" s="14" t="s">
        <v>25</v>
      </c>
    </row>
    <row r="2893" spans="1:6" ht="12">
      <c r="A2893" s="20">
        <v>886</v>
      </c>
      <c r="B2893" s="13" t="s">
        <v>6216</v>
      </c>
      <c r="C2893" s="14" t="s">
        <v>6217</v>
      </c>
      <c r="D2893" s="14" t="s">
        <v>96</v>
      </c>
      <c r="E2893" s="18">
        <v>50</v>
      </c>
      <c r="F2893" s="14" t="s">
        <v>96</v>
      </c>
    </row>
    <row r="2894" spans="1:6" ht="12">
      <c r="A2894" s="20">
        <v>887</v>
      </c>
      <c r="B2894" s="13" t="s">
        <v>6218</v>
      </c>
      <c r="C2894" s="14" t="s">
        <v>6219</v>
      </c>
      <c r="D2894" s="14" t="s">
        <v>36</v>
      </c>
      <c r="E2894" s="18">
        <v>100</v>
      </c>
      <c r="F2894" s="14" t="s">
        <v>25</v>
      </c>
    </row>
    <row r="2895" spans="1:6" ht="24">
      <c r="A2895" s="20">
        <v>888</v>
      </c>
      <c r="B2895" s="13" t="s">
        <v>6220</v>
      </c>
      <c r="C2895" s="14" t="s">
        <v>6221</v>
      </c>
      <c r="D2895" s="14" t="s">
        <v>468</v>
      </c>
      <c r="E2895" s="18">
        <v>50</v>
      </c>
      <c r="F2895" s="14" t="s">
        <v>50</v>
      </c>
    </row>
    <row r="2896" spans="1:6" ht="12">
      <c r="A2896" s="20">
        <v>889</v>
      </c>
      <c r="B2896" s="13" t="s">
        <v>6222</v>
      </c>
      <c r="C2896" s="14" t="s">
        <v>6221</v>
      </c>
      <c r="D2896" s="14" t="s">
        <v>36</v>
      </c>
      <c r="E2896" s="18">
        <v>50</v>
      </c>
      <c r="F2896" s="14" t="s">
        <v>25</v>
      </c>
    </row>
    <row r="2897" spans="1:6" ht="24">
      <c r="A2897" s="20">
        <v>890</v>
      </c>
      <c r="B2897" s="13" t="s">
        <v>6223</v>
      </c>
      <c r="C2897" s="14" t="s">
        <v>6224</v>
      </c>
      <c r="D2897" s="14" t="s">
        <v>36</v>
      </c>
      <c r="E2897" s="18">
        <v>20</v>
      </c>
      <c r="F2897" s="14" t="s">
        <v>25</v>
      </c>
    </row>
    <row r="2898" spans="1:6" ht="12">
      <c r="A2898" s="20">
        <v>891</v>
      </c>
      <c r="B2898" s="13" t="s">
        <v>6225</v>
      </c>
      <c r="C2898" s="14" t="s">
        <v>6226</v>
      </c>
      <c r="D2898" s="14" t="s">
        <v>6227</v>
      </c>
      <c r="E2898" s="18">
        <v>20</v>
      </c>
      <c r="F2898" s="14" t="s">
        <v>4660</v>
      </c>
    </row>
    <row r="2899" spans="1:6" ht="12">
      <c r="A2899" s="20">
        <v>892</v>
      </c>
      <c r="B2899" s="13" t="s">
        <v>6228</v>
      </c>
      <c r="C2899" s="14" t="s">
        <v>6229</v>
      </c>
      <c r="D2899" s="14" t="s">
        <v>233</v>
      </c>
      <c r="E2899" s="18">
        <v>20</v>
      </c>
      <c r="F2899" s="14" t="s">
        <v>147</v>
      </c>
    </row>
    <row r="2900" spans="1:6" ht="24">
      <c r="A2900" s="20">
        <v>893</v>
      </c>
      <c r="B2900" s="13" t="s">
        <v>6230</v>
      </c>
      <c r="C2900" s="14" t="s">
        <v>6231</v>
      </c>
      <c r="D2900" s="14" t="s">
        <v>36</v>
      </c>
      <c r="E2900" s="18">
        <v>20</v>
      </c>
      <c r="F2900" s="14" t="s">
        <v>25</v>
      </c>
    </row>
    <row r="2901" spans="1:6" ht="24">
      <c r="A2901" s="20">
        <v>894</v>
      </c>
      <c r="B2901" s="13" t="s">
        <v>6232</v>
      </c>
      <c r="C2901" s="14" t="s">
        <v>6233</v>
      </c>
      <c r="D2901" s="14" t="s">
        <v>16</v>
      </c>
      <c r="E2901" s="18">
        <v>20</v>
      </c>
      <c r="F2901" s="14" t="s">
        <v>16</v>
      </c>
    </row>
    <row r="2902" spans="1:6" ht="12">
      <c r="A2902" s="20">
        <v>895</v>
      </c>
      <c r="B2902" s="13" t="s">
        <v>6234</v>
      </c>
      <c r="C2902" s="14" t="s">
        <v>6235</v>
      </c>
      <c r="D2902" s="14" t="s">
        <v>6236</v>
      </c>
      <c r="E2902" s="18">
        <v>20</v>
      </c>
      <c r="F2902" s="14" t="s">
        <v>582</v>
      </c>
    </row>
    <row r="2903" spans="1:6" ht="12">
      <c r="A2903" s="20">
        <v>896</v>
      </c>
      <c r="B2903" s="13" t="s">
        <v>6237</v>
      </c>
      <c r="C2903" s="14" t="s">
        <v>6238</v>
      </c>
      <c r="D2903" s="14" t="s">
        <v>6239</v>
      </c>
      <c r="E2903" s="18">
        <v>20</v>
      </c>
      <c r="F2903" s="14" t="s">
        <v>582</v>
      </c>
    </row>
    <row r="2904" spans="1:6" ht="12">
      <c r="A2904" s="20">
        <v>897</v>
      </c>
      <c r="B2904" s="13" t="s">
        <v>6240</v>
      </c>
      <c r="C2904" s="14" t="s">
        <v>6241</v>
      </c>
      <c r="D2904" s="14" t="s">
        <v>465</v>
      </c>
      <c r="E2904" s="18">
        <v>20</v>
      </c>
      <c r="F2904" s="14" t="s">
        <v>29</v>
      </c>
    </row>
    <row r="2905" spans="1:6" ht="24">
      <c r="A2905" s="20">
        <v>898</v>
      </c>
      <c r="B2905" s="13" t="s">
        <v>6242</v>
      </c>
      <c r="C2905" s="14" t="s">
        <v>6243</v>
      </c>
      <c r="D2905" s="14" t="s">
        <v>6244</v>
      </c>
      <c r="E2905" s="18">
        <v>20</v>
      </c>
      <c r="F2905" s="14" t="s">
        <v>3012</v>
      </c>
    </row>
    <row r="2906" spans="1:6" ht="24">
      <c r="A2906" s="20">
        <v>899</v>
      </c>
      <c r="B2906" s="13" t="s">
        <v>6245</v>
      </c>
      <c r="C2906" s="14" t="s">
        <v>6246</v>
      </c>
      <c r="D2906" s="14" t="s">
        <v>49</v>
      </c>
      <c r="E2906" s="18">
        <v>100</v>
      </c>
      <c r="F2906" s="14" t="s">
        <v>50</v>
      </c>
    </row>
    <row r="2907" spans="1:6" ht="12">
      <c r="A2907" s="20">
        <v>900</v>
      </c>
      <c r="B2907" s="13" t="s">
        <v>6247</v>
      </c>
      <c r="C2907" s="14" t="s">
        <v>6248</v>
      </c>
      <c r="D2907" s="14" t="s">
        <v>189</v>
      </c>
      <c r="E2907" s="18">
        <v>20</v>
      </c>
      <c r="F2907" s="14" t="s">
        <v>25</v>
      </c>
    </row>
    <row r="2908" spans="1:6" ht="12">
      <c r="A2908" s="20">
        <v>901</v>
      </c>
      <c r="B2908" s="13" t="s">
        <v>6249</v>
      </c>
      <c r="C2908" s="14" t="s">
        <v>6250</v>
      </c>
      <c r="D2908" s="14" t="s">
        <v>4535</v>
      </c>
      <c r="E2908" s="18">
        <v>20</v>
      </c>
      <c r="F2908" s="14" t="s">
        <v>4536</v>
      </c>
    </row>
    <row r="2909" spans="1:6" ht="12">
      <c r="A2909" s="20">
        <v>902</v>
      </c>
      <c r="B2909" s="13" t="s">
        <v>6251</v>
      </c>
      <c r="C2909" s="14" t="s">
        <v>6252</v>
      </c>
      <c r="D2909" s="14" t="s">
        <v>2669</v>
      </c>
      <c r="E2909" s="18">
        <v>20</v>
      </c>
      <c r="F2909" s="14" t="s">
        <v>1622</v>
      </c>
    </row>
    <row r="2910" spans="1:6" ht="12">
      <c r="A2910" s="20">
        <v>903</v>
      </c>
      <c r="B2910" s="13" t="s">
        <v>6253</v>
      </c>
      <c r="C2910" s="14" t="s">
        <v>6254</v>
      </c>
      <c r="D2910" s="14" t="s">
        <v>336</v>
      </c>
      <c r="E2910" s="18">
        <v>20</v>
      </c>
      <c r="F2910" s="14" t="s">
        <v>29</v>
      </c>
    </row>
    <row r="2911" spans="1:6" ht="24">
      <c r="A2911" s="20">
        <v>904</v>
      </c>
      <c r="B2911" s="13" t="s">
        <v>6255</v>
      </c>
      <c r="C2911" s="14" t="s">
        <v>6256</v>
      </c>
      <c r="D2911" s="14" t="s">
        <v>16</v>
      </c>
      <c r="E2911" s="18">
        <v>20</v>
      </c>
      <c r="F2911" s="14" t="s">
        <v>16</v>
      </c>
    </row>
    <row r="2912" spans="1:6" ht="12">
      <c r="A2912" s="20">
        <v>905</v>
      </c>
      <c r="B2912" s="13" t="s">
        <v>6257</v>
      </c>
      <c r="C2912" s="14" t="s">
        <v>6258</v>
      </c>
      <c r="D2912" s="14" t="s">
        <v>189</v>
      </c>
      <c r="E2912" s="18">
        <v>20</v>
      </c>
      <c r="F2912" s="14" t="s">
        <v>25</v>
      </c>
    </row>
    <row r="2913" spans="1:6" ht="24">
      <c r="A2913" s="20">
        <v>906</v>
      </c>
      <c r="B2913" s="13" t="s">
        <v>6259</v>
      </c>
      <c r="C2913" s="14" t="s">
        <v>6260</v>
      </c>
      <c r="D2913" s="14" t="s">
        <v>1231</v>
      </c>
      <c r="E2913" s="18">
        <v>50</v>
      </c>
      <c r="F2913" s="14" t="s">
        <v>25</v>
      </c>
    </row>
    <row r="2914" spans="1:6" ht="12">
      <c r="A2914" s="20">
        <v>907</v>
      </c>
      <c r="B2914" s="13" t="s">
        <v>6261</v>
      </c>
      <c r="C2914" s="14" t="s">
        <v>6262</v>
      </c>
      <c r="D2914" s="14" t="s">
        <v>143</v>
      </c>
      <c r="E2914" s="18">
        <v>100</v>
      </c>
      <c r="F2914" s="14" t="s">
        <v>25</v>
      </c>
    </row>
    <row r="2915" spans="1:6" ht="12">
      <c r="A2915" s="20">
        <v>908</v>
      </c>
      <c r="B2915" s="13" t="s">
        <v>6263</v>
      </c>
      <c r="C2915" s="14" t="s">
        <v>6264</v>
      </c>
      <c r="D2915" s="14" t="s">
        <v>16</v>
      </c>
      <c r="E2915" s="18">
        <v>20</v>
      </c>
      <c r="F2915" s="14" t="s">
        <v>16</v>
      </c>
    </row>
    <row r="2916" spans="1:6" ht="12">
      <c r="A2916" s="20">
        <v>909</v>
      </c>
      <c r="B2916" s="13" t="s">
        <v>6265</v>
      </c>
      <c r="C2916" s="14" t="s">
        <v>6266</v>
      </c>
      <c r="D2916" s="14" t="s">
        <v>6267</v>
      </c>
      <c r="E2916" s="18">
        <v>20</v>
      </c>
      <c r="F2916" s="14" t="s">
        <v>280</v>
      </c>
    </row>
    <row r="2917" spans="1:6" ht="24">
      <c r="A2917" s="20">
        <v>910</v>
      </c>
      <c r="B2917" s="13" t="s">
        <v>6268</v>
      </c>
      <c r="C2917" s="14" t="s">
        <v>6269</v>
      </c>
      <c r="D2917" s="14" t="s">
        <v>6270</v>
      </c>
      <c r="E2917" s="18">
        <v>20</v>
      </c>
      <c r="F2917" s="14" t="s">
        <v>1315</v>
      </c>
    </row>
    <row r="2918" spans="1:6" ht="12">
      <c r="A2918" s="20">
        <v>911</v>
      </c>
      <c r="B2918" s="13" t="s">
        <v>6271</v>
      </c>
      <c r="C2918" s="14" t="s">
        <v>6272</v>
      </c>
      <c r="D2918" s="14" t="s">
        <v>433</v>
      </c>
      <c r="E2918" s="18">
        <v>20</v>
      </c>
      <c r="F2918" s="14" t="s">
        <v>433</v>
      </c>
    </row>
    <row r="2919" spans="1:6" ht="12">
      <c r="A2919" s="20">
        <v>912</v>
      </c>
      <c r="B2919" s="13" t="s">
        <v>6273</v>
      </c>
      <c r="C2919" s="14" t="s">
        <v>6274</v>
      </c>
      <c r="D2919" s="14" t="s">
        <v>445</v>
      </c>
      <c r="E2919" s="18">
        <v>20</v>
      </c>
      <c r="F2919" s="14" t="s">
        <v>25</v>
      </c>
    </row>
    <row r="2920" spans="1:6" ht="24">
      <c r="A2920" s="20">
        <v>913</v>
      </c>
      <c r="B2920" s="13" t="s">
        <v>6275</v>
      </c>
      <c r="C2920" s="14" t="s">
        <v>6276</v>
      </c>
      <c r="D2920" s="14" t="s">
        <v>433</v>
      </c>
      <c r="E2920" s="18">
        <v>20</v>
      </c>
      <c r="F2920" s="14" t="s">
        <v>433</v>
      </c>
    </row>
    <row r="2921" spans="1:6" ht="12">
      <c r="A2921" s="20">
        <v>914</v>
      </c>
      <c r="B2921" s="13" t="s">
        <v>6277</v>
      </c>
      <c r="C2921" s="14" t="s">
        <v>6278</v>
      </c>
      <c r="D2921" s="14" t="s">
        <v>16</v>
      </c>
      <c r="E2921" s="18">
        <v>20</v>
      </c>
      <c r="F2921" s="14" t="s">
        <v>16</v>
      </c>
    </row>
    <row r="2922" spans="1:6" ht="12">
      <c r="A2922" s="20">
        <v>915</v>
      </c>
      <c r="B2922" s="13" t="s">
        <v>6279</v>
      </c>
      <c r="C2922" s="14" t="s">
        <v>6280</v>
      </c>
      <c r="D2922" s="14" t="s">
        <v>6281</v>
      </c>
      <c r="E2922" s="18">
        <v>20</v>
      </c>
      <c r="F2922" s="14" t="s">
        <v>4823</v>
      </c>
    </row>
    <row r="2923" spans="1:6" ht="12">
      <c r="A2923" s="20">
        <v>916</v>
      </c>
      <c r="B2923" s="13" t="s">
        <v>6282</v>
      </c>
      <c r="C2923" s="14" t="s">
        <v>6283</v>
      </c>
      <c r="D2923" s="14" t="s">
        <v>24</v>
      </c>
      <c r="E2923" s="18">
        <v>20</v>
      </c>
      <c r="F2923" s="14" t="s">
        <v>25</v>
      </c>
    </row>
    <row r="2924" spans="1:6" ht="24">
      <c r="A2924" s="20">
        <v>917</v>
      </c>
      <c r="B2924" s="13" t="s">
        <v>6284</v>
      </c>
      <c r="C2924" s="14" t="s">
        <v>6285</v>
      </c>
      <c r="D2924" s="14" t="s">
        <v>6286</v>
      </c>
      <c r="E2924" s="18">
        <v>20</v>
      </c>
      <c r="F2924" s="14" t="s">
        <v>6287</v>
      </c>
    </row>
    <row r="2925" spans="1:6" ht="12">
      <c r="A2925" s="20">
        <v>918</v>
      </c>
      <c r="B2925" s="13" t="s">
        <v>6288</v>
      </c>
      <c r="C2925" s="14" t="s">
        <v>6289</v>
      </c>
      <c r="D2925" s="14" t="s">
        <v>16</v>
      </c>
      <c r="E2925" s="18">
        <v>20</v>
      </c>
      <c r="F2925" s="14" t="s">
        <v>16</v>
      </c>
    </row>
    <row r="2926" spans="1:6" ht="24">
      <c r="A2926" s="20">
        <v>919</v>
      </c>
      <c r="B2926" s="13" t="s">
        <v>6290</v>
      </c>
      <c r="C2926" s="14" t="s">
        <v>6291</v>
      </c>
      <c r="D2926" s="14" t="s">
        <v>57</v>
      </c>
      <c r="E2926" s="18">
        <v>20</v>
      </c>
      <c r="F2926" s="14" t="s">
        <v>29</v>
      </c>
    </row>
    <row r="2927" spans="1:6" ht="24">
      <c r="A2927" s="20">
        <v>920</v>
      </c>
      <c r="B2927" s="13" t="s">
        <v>6292</v>
      </c>
      <c r="C2927" s="14" t="s">
        <v>6293</v>
      </c>
      <c r="D2927" s="14" t="s">
        <v>174</v>
      </c>
      <c r="E2927" s="18">
        <v>20</v>
      </c>
      <c r="F2927" s="14" t="s">
        <v>25</v>
      </c>
    </row>
    <row r="2928" spans="1:6" ht="12">
      <c r="A2928" s="20">
        <v>921</v>
      </c>
      <c r="B2928" s="13" t="s">
        <v>6294</v>
      </c>
      <c r="C2928" s="14" t="s">
        <v>6295</v>
      </c>
      <c r="D2928" s="14" t="s">
        <v>1183</v>
      </c>
      <c r="E2928" s="18">
        <v>20</v>
      </c>
      <c r="F2928" s="14" t="s">
        <v>25</v>
      </c>
    </row>
    <row r="2929" spans="1:6" ht="12">
      <c r="A2929" s="20">
        <v>922</v>
      </c>
      <c r="B2929" s="13" t="s">
        <v>6296</v>
      </c>
      <c r="C2929" s="14" t="s">
        <v>6297</v>
      </c>
      <c r="D2929" s="14" t="s">
        <v>143</v>
      </c>
      <c r="E2929" s="18">
        <v>20</v>
      </c>
      <c r="F2929" s="14" t="s">
        <v>25</v>
      </c>
    </row>
    <row r="2930" spans="1:6" ht="12">
      <c r="A2930" s="20">
        <v>923</v>
      </c>
      <c r="B2930" s="13" t="s">
        <v>6298</v>
      </c>
      <c r="C2930" s="14" t="s">
        <v>6299</v>
      </c>
      <c r="D2930" s="14" t="s">
        <v>6300</v>
      </c>
      <c r="E2930" s="18">
        <v>50</v>
      </c>
      <c r="F2930" s="14" t="s">
        <v>4461</v>
      </c>
    </row>
    <row r="2931" spans="1:6" ht="24">
      <c r="A2931" s="20">
        <v>924</v>
      </c>
      <c r="B2931" s="13" t="s">
        <v>6301</v>
      </c>
      <c r="C2931" s="14" t="s">
        <v>6302</v>
      </c>
      <c r="D2931" s="14" t="s">
        <v>1356</v>
      </c>
      <c r="E2931" s="18">
        <v>50</v>
      </c>
      <c r="F2931" s="14" t="s">
        <v>257</v>
      </c>
    </row>
    <row r="2932" spans="1:6" ht="12">
      <c r="A2932" s="20">
        <v>925</v>
      </c>
      <c r="B2932" s="13" t="s">
        <v>6303</v>
      </c>
      <c r="C2932" s="14" t="s">
        <v>6304</v>
      </c>
      <c r="D2932" s="14" t="s">
        <v>87</v>
      </c>
      <c r="E2932" s="18">
        <v>50</v>
      </c>
      <c r="F2932" s="14" t="s">
        <v>88</v>
      </c>
    </row>
    <row r="2933" spans="1:6" ht="12">
      <c r="A2933" s="20">
        <v>926</v>
      </c>
      <c r="B2933" s="13" t="s">
        <v>6305</v>
      </c>
      <c r="C2933" s="14" t="s">
        <v>6306</v>
      </c>
      <c r="D2933" s="14" t="s">
        <v>1234</v>
      </c>
      <c r="E2933" s="18">
        <v>50</v>
      </c>
      <c r="F2933" s="14" t="s">
        <v>147</v>
      </c>
    </row>
    <row r="2934" spans="1:6" ht="12">
      <c r="A2934" s="20">
        <v>927</v>
      </c>
      <c r="B2934" s="13" t="s">
        <v>6307</v>
      </c>
      <c r="C2934" s="14" t="s">
        <v>6308</v>
      </c>
      <c r="D2934" s="14" t="s">
        <v>3429</v>
      </c>
      <c r="E2934" s="18">
        <v>50</v>
      </c>
      <c r="F2934" s="14" t="s">
        <v>1622</v>
      </c>
    </row>
    <row r="2935" spans="1:6" ht="12">
      <c r="A2935" s="20">
        <v>928</v>
      </c>
      <c r="B2935" s="13" t="s">
        <v>6309</v>
      </c>
      <c r="C2935" s="14" t="s">
        <v>6310</v>
      </c>
      <c r="D2935" s="14" t="s">
        <v>6311</v>
      </c>
      <c r="E2935" s="18">
        <v>50</v>
      </c>
      <c r="F2935" s="14" t="s">
        <v>4221</v>
      </c>
    </row>
    <row r="2936" spans="1:6" ht="12">
      <c r="A2936" s="20">
        <v>929</v>
      </c>
      <c r="B2936" s="13" t="s">
        <v>6312</v>
      </c>
      <c r="C2936" s="14" t="s">
        <v>6313</v>
      </c>
      <c r="D2936" s="14" t="s">
        <v>279</v>
      </c>
      <c r="E2936" s="18">
        <v>50</v>
      </c>
      <c r="F2936" s="14" t="s">
        <v>280</v>
      </c>
    </row>
    <row r="2937" spans="1:6" ht="24">
      <c r="A2937" s="20">
        <v>930</v>
      </c>
      <c r="B2937" s="13" t="s">
        <v>6314</v>
      </c>
      <c r="C2937" s="14" t="s">
        <v>6315</v>
      </c>
      <c r="D2937" s="14" t="s">
        <v>6316</v>
      </c>
      <c r="E2937" s="18">
        <v>50</v>
      </c>
      <c r="F2937" s="14" t="s">
        <v>4823</v>
      </c>
    </row>
    <row r="2938" spans="1:6" ht="12">
      <c r="A2938" s="20">
        <v>931</v>
      </c>
      <c r="B2938" s="13" t="s">
        <v>6317</v>
      </c>
      <c r="C2938" s="14" t="s">
        <v>6318</v>
      </c>
      <c r="D2938" s="14" t="s">
        <v>6319</v>
      </c>
      <c r="E2938" s="18">
        <v>50</v>
      </c>
      <c r="F2938" s="14" t="s">
        <v>6320</v>
      </c>
    </row>
    <row r="2939" spans="1:6" ht="12">
      <c r="A2939" s="20">
        <v>932</v>
      </c>
      <c r="B2939" s="13" t="s">
        <v>6321</v>
      </c>
      <c r="C2939" s="14" t="s">
        <v>6322</v>
      </c>
      <c r="D2939" s="14" t="s">
        <v>6323</v>
      </c>
      <c r="E2939" s="18">
        <v>50</v>
      </c>
      <c r="F2939" s="14" t="s">
        <v>3169</v>
      </c>
    </row>
    <row r="2940" spans="1:6" ht="12">
      <c r="A2940" s="20">
        <v>933</v>
      </c>
      <c r="B2940" s="13" t="s">
        <v>6324</v>
      </c>
      <c r="C2940" s="14" t="s">
        <v>6325</v>
      </c>
      <c r="D2940" s="14" t="s">
        <v>6326</v>
      </c>
      <c r="E2940" s="18">
        <v>50</v>
      </c>
      <c r="F2940" s="14" t="s">
        <v>442</v>
      </c>
    </row>
    <row r="2941" spans="1:6" ht="12">
      <c r="A2941" s="20">
        <v>934</v>
      </c>
      <c r="B2941" s="13" t="s">
        <v>6327</v>
      </c>
      <c r="C2941" s="14" t="s">
        <v>6328</v>
      </c>
      <c r="D2941" s="14" t="s">
        <v>6329</v>
      </c>
      <c r="E2941" s="18">
        <v>50</v>
      </c>
      <c r="F2941" s="14" t="s">
        <v>5069</v>
      </c>
    </row>
    <row r="2942" spans="1:6" ht="12">
      <c r="A2942" s="20">
        <v>935</v>
      </c>
      <c r="B2942" s="13" t="s">
        <v>6330</v>
      </c>
      <c r="C2942" s="14" t="s">
        <v>6331</v>
      </c>
      <c r="D2942" s="14" t="s">
        <v>6332</v>
      </c>
      <c r="E2942" s="18">
        <v>50</v>
      </c>
      <c r="F2942" s="14" t="s">
        <v>4083</v>
      </c>
    </row>
    <row r="2943" spans="1:6" ht="12">
      <c r="A2943" s="20">
        <v>936</v>
      </c>
      <c r="B2943" s="13" t="s">
        <v>6333</v>
      </c>
      <c r="C2943" s="14" t="s">
        <v>6334</v>
      </c>
      <c r="D2943" s="14" t="s">
        <v>6335</v>
      </c>
      <c r="E2943" s="18">
        <v>50</v>
      </c>
      <c r="F2943" s="14" t="s">
        <v>257</v>
      </c>
    </row>
    <row r="2944" spans="1:6" ht="24">
      <c r="A2944" s="20">
        <v>937</v>
      </c>
      <c r="B2944" s="13" t="s">
        <v>6336</v>
      </c>
      <c r="C2944" s="14" t="s">
        <v>6337</v>
      </c>
      <c r="D2944" s="14" t="s">
        <v>6338</v>
      </c>
      <c r="E2944" s="18">
        <v>50</v>
      </c>
      <c r="F2944" s="14" t="s">
        <v>46</v>
      </c>
    </row>
    <row r="2945" spans="1:6" ht="12">
      <c r="A2945" s="20">
        <v>938</v>
      </c>
      <c r="B2945" s="13" t="s">
        <v>6339</v>
      </c>
      <c r="C2945" s="14" t="s">
        <v>6340</v>
      </c>
      <c r="D2945" s="14" t="s">
        <v>189</v>
      </c>
      <c r="E2945" s="18">
        <v>50</v>
      </c>
      <c r="F2945" s="14" t="s">
        <v>25</v>
      </c>
    </row>
    <row r="2946" spans="1:6" ht="12">
      <c r="A2946" s="20">
        <v>939</v>
      </c>
      <c r="B2946" s="13" t="s">
        <v>6341</v>
      </c>
      <c r="C2946" s="14" t="s">
        <v>6342</v>
      </c>
      <c r="D2946" s="14" t="s">
        <v>5185</v>
      </c>
      <c r="E2946" s="18">
        <v>50</v>
      </c>
      <c r="F2946" s="14" t="s">
        <v>40</v>
      </c>
    </row>
    <row r="2947" spans="1:6" ht="12">
      <c r="A2947" s="20">
        <v>940</v>
      </c>
      <c r="B2947" s="13" t="s">
        <v>6343</v>
      </c>
      <c r="C2947" s="14" t="s">
        <v>6344</v>
      </c>
      <c r="D2947" s="14" t="s">
        <v>6345</v>
      </c>
      <c r="E2947" s="18">
        <v>50</v>
      </c>
      <c r="F2947" s="14" t="s">
        <v>598</v>
      </c>
    </row>
    <row r="2948" spans="1:6" ht="12">
      <c r="A2948" s="20">
        <v>941</v>
      </c>
      <c r="B2948" s="13" t="s">
        <v>6346</v>
      </c>
      <c r="C2948" s="14" t="s">
        <v>6347</v>
      </c>
      <c r="D2948" s="14" t="s">
        <v>6348</v>
      </c>
      <c r="E2948" s="18">
        <v>50</v>
      </c>
      <c r="F2948" s="14" t="s">
        <v>6349</v>
      </c>
    </row>
    <row r="2949" spans="1:6" ht="12">
      <c r="A2949" s="20">
        <v>942</v>
      </c>
      <c r="B2949" s="13" t="s">
        <v>6350</v>
      </c>
      <c r="C2949" s="14" t="s">
        <v>6351</v>
      </c>
      <c r="D2949" s="14" t="s">
        <v>1211</v>
      </c>
      <c r="E2949" s="18">
        <v>50</v>
      </c>
      <c r="F2949" s="14" t="s">
        <v>1212</v>
      </c>
    </row>
    <row r="2950" spans="1:6" ht="12">
      <c r="A2950" s="20">
        <v>943</v>
      </c>
      <c r="B2950" s="13" t="s">
        <v>6352</v>
      </c>
      <c r="C2950" s="14" t="s">
        <v>6353</v>
      </c>
      <c r="D2950" s="14" t="s">
        <v>6354</v>
      </c>
      <c r="E2950" s="18">
        <v>50</v>
      </c>
      <c r="F2950" s="14" t="s">
        <v>1546</v>
      </c>
    </row>
    <row r="2951" spans="1:6" ht="24">
      <c r="A2951" s="20">
        <v>944</v>
      </c>
      <c r="B2951" s="13" t="s">
        <v>6355</v>
      </c>
      <c r="C2951" s="14" t="s">
        <v>6356</v>
      </c>
      <c r="D2951" s="14" t="s">
        <v>6357</v>
      </c>
      <c r="E2951" s="20">
        <v>50</v>
      </c>
      <c r="F2951" s="14" t="s">
        <v>294</v>
      </c>
    </row>
    <row r="2952" spans="1:6" ht="24">
      <c r="A2952" s="20">
        <v>945</v>
      </c>
      <c r="B2952" s="13" t="s">
        <v>6358</v>
      </c>
      <c r="C2952" s="14" t="s">
        <v>6359</v>
      </c>
      <c r="D2952" s="14" t="s">
        <v>6360</v>
      </c>
      <c r="E2952" s="20">
        <v>50</v>
      </c>
      <c r="F2952" s="14" t="s">
        <v>16</v>
      </c>
    </row>
    <row r="2953" spans="1:6" ht="24">
      <c r="A2953" s="20">
        <v>946</v>
      </c>
      <c r="B2953" s="13" t="s">
        <v>6361</v>
      </c>
      <c r="C2953" s="14" t="s">
        <v>6362</v>
      </c>
      <c r="D2953" s="14" t="s">
        <v>6363</v>
      </c>
      <c r="E2953" s="20">
        <v>50</v>
      </c>
      <c r="F2953" s="14" t="s">
        <v>46</v>
      </c>
    </row>
    <row r="2954" spans="1:6" ht="24">
      <c r="A2954" s="20">
        <v>947</v>
      </c>
      <c r="B2954" s="13" t="s">
        <v>6364</v>
      </c>
      <c r="C2954" s="14" t="s">
        <v>6365</v>
      </c>
      <c r="D2954" s="14" t="s">
        <v>6366</v>
      </c>
      <c r="E2954" s="20">
        <v>50</v>
      </c>
      <c r="F2954" s="14" t="s">
        <v>12</v>
      </c>
    </row>
    <row r="2955" spans="1:6" ht="12">
      <c r="A2955" s="20">
        <v>948</v>
      </c>
      <c r="B2955" s="13" t="s">
        <v>6367</v>
      </c>
      <c r="C2955" s="14" t="s">
        <v>6368</v>
      </c>
      <c r="D2955" s="14" t="s">
        <v>6369</v>
      </c>
      <c r="E2955" s="20">
        <v>50</v>
      </c>
      <c r="F2955" s="14" t="s">
        <v>33</v>
      </c>
    </row>
    <row r="2956" spans="1:6" ht="24">
      <c r="A2956" s="20">
        <v>949</v>
      </c>
      <c r="B2956" s="13" t="s">
        <v>6370</v>
      </c>
      <c r="C2956" s="14" t="s">
        <v>6371</v>
      </c>
      <c r="D2956" s="14" t="s">
        <v>6372</v>
      </c>
      <c r="E2956" s="20">
        <v>50</v>
      </c>
      <c r="F2956" s="14" t="s">
        <v>598</v>
      </c>
    </row>
    <row r="2957" spans="1:6" ht="36">
      <c r="A2957" s="20">
        <v>950</v>
      </c>
      <c r="B2957" s="13" t="s">
        <v>6373</v>
      </c>
      <c r="C2957" s="14" t="s">
        <v>6374</v>
      </c>
      <c r="D2957" s="14" t="s">
        <v>6375</v>
      </c>
      <c r="E2957" s="18">
        <v>50</v>
      </c>
      <c r="F2957" s="14" t="s">
        <v>257</v>
      </c>
    </row>
    <row r="2958" spans="1:6" ht="24">
      <c r="A2958" s="20">
        <v>951</v>
      </c>
      <c r="B2958" s="13" t="s">
        <v>6376</v>
      </c>
      <c r="C2958" s="14" t="s">
        <v>6377</v>
      </c>
      <c r="D2958" s="14" t="s">
        <v>6378</v>
      </c>
      <c r="E2958" s="20">
        <v>50</v>
      </c>
      <c r="F2958" s="14" t="s">
        <v>147</v>
      </c>
    </row>
    <row r="2959" spans="1:6" ht="24">
      <c r="A2959" s="20">
        <v>952</v>
      </c>
      <c r="B2959" s="13" t="s">
        <v>6379</v>
      </c>
      <c r="C2959" s="14" t="s">
        <v>6380</v>
      </c>
      <c r="D2959" s="14" t="s">
        <v>6381</v>
      </c>
      <c r="E2959" s="20">
        <v>50</v>
      </c>
      <c r="F2959" s="14" t="s">
        <v>257</v>
      </c>
    </row>
    <row r="2960" spans="1:6" ht="12">
      <c r="A2960" s="20">
        <v>953</v>
      </c>
      <c r="B2960" s="13" t="s">
        <v>6382</v>
      </c>
      <c r="C2960" s="14" t="s">
        <v>6383</v>
      </c>
      <c r="D2960" s="14" t="s">
        <v>6384</v>
      </c>
      <c r="E2960" s="20">
        <v>50</v>
      </c>
      <c r="F2960" s="14" t="s">
        <v>16</v>
      </c>
    </row>
    <row r="2961" spans="1:6" ht="24">
      <c r="A2961" s="20">
        <v>954</v>
      </c>
      <c r="B2961" s="13" t="s">
        <v>6385</v>
      </c>
      <c r="C2961" s="14" t="s">
        <v>6386</v>
      </c>
      <c r="D2961" s="14" t="s">
        <v>6387</v>
      </c>
      <c r="E2961" s="20">
        <v>50</v>
      </c>
      <c r="F2961" s="14" t="s">
        <v>12</v>
      </c>
    </row>
    <row r="2962" spans="1:6" ht="36">
      <c r="A2962" s="20">
        <v>955</v>
      </c>
      <c r="B2962" s="13" t="s">
        <v>6388</v>
      </c>
      <c r="C2962" s="14" t="s">
        <v>6389</v>
      </c>
      <c r="D2962" s="14" t="s">
        <v>6390</v>
      </c>
      <c r="E2962" s="20">
        <v>50</v>
      </c>
      <c r="F2962" s="14" t="s">
        <v>46</v>
      </c>
    </row>
    <row r="2963" spans="1:6" ht="24">
      <c r="A2963" s="20">
        <v>956</v>
      </c>
      <c r="B2963" s="26" t="s">
        <v>6391</v>
      </c>
      <c r="C2963" s="44" t="s">
        <v>6392</v>
      </c>
      <c r="D2963" s="44" t="s">
        <v>6393</v>
      </c>
      <c r="E2963" s="45">
        <v>20</v>
      </c>
      <c r="F2963" s="44" t="s">
        <v>16</v>
      </c>
    </row>
    <row r="2964" spans="1:6" ht="24">
      <c r="A2964" s="20">
        <v>957</v>
      </c>
      <c r="B2964" s="26" t="s">
        <v>6394</v>
      </c>
      <c r="C2964" s="44" t="s">
        <v>6395</v>
      </c>
      <c r="D2964" s="44" t="s">
        <v>6396</v>
      </c>
      <c r="E2964" s="45">
        <v>20</v>
      </c>
      <c r="F2964" s="44" t="s">
        <v>46</v>
      </c>
    </row>
    <row r="2965" spans="1:6" ht="24">
      <c r="A2965" s="20">
        <v>958</v>
      </c>
      <c r="B2965" s="26" t="s">
        <v>6397</v>
      </c>
      <c r="C2965" s="44" t="s">
        <v>6398</v>
      </c>
      <c r="D2965" s="44" t="s">
        <v>6399</v>
      </c>
      <c r="E2965" s="45">
        <v>20</v>
      </c>
      <c r="F2965" s="44" t="s">
        <v>12</v>
      </c>
    </row>
    <row r="2966" spans="1:6" ht="24">
      <c r="A2966" s="20">
        <v>959</v>
      </c>
      <c r="B2966" s="26" t="s">
        <v>6400</v>
      </c>
      <c r="C2966" s="44" t="s">
        <v>6401</v>
      </c>
      <c r="D2966" s="44" t="s">
        <v>6402</v>
      </c>
      <c r="E2966" s="45">
        <v>20</v>
      </c>
      <c r="F2966" s="44" t="s">
        <v>25</v>
      </c>
    </row>
    <row r="2967" spans="1:6" ht="12">
      <c r="A2967" s="20">
        <v>960</v>
      </c>
      <c r="B2967" s="26" t="s">
        <v>6403</v>
      </c>
      <c r="C2967" s="44" t="s">
        <v>6404</v>
      </c>
      <c r="D2967" s="44" t="s">
        <v>6405</v>
      </c>
      <c r="E2967" s="45">
        <v>20</v>
      </c>
      <c r="F2967" s="44" t="s">
        <v>25</v>
      </c>
    </row>
    <row r="2968" spans="1:6" ht="24">
      <c r="A2968" s="20">
        <v>961</v>
      </c>
      <c r="B2968" s="13" t="s">
        <v>6406</v>
      </c>
      <c r="C2968" s="14" t="s">
        <v>6407</v>
      </c>
      <c r="D2968" s="14" t="s">
        <v>6408</v>
      </c>
      <c r="E2968" s="18">
        <v>20</v>
      </c>
      <c r="F2968" s="14" t="s">
        <v>25</v>
      </c>
    </row>
    <row r="2969" spans="1:6" ht="24">
      <c r="A2969" s="20">
        <v>962</v>
      </c>
      <c r="B2969" s="26" t="s">
        <v>6409</v>
      </c>
      <c r="C2969" s="44" t="s">
        <v>6410</v>
      </c>
      <c r="D2969" s="44" t="s">
        <v>6411</v>
      </c>
      <c r="E2969" s="45">
        <v>20</v>
      </c>
      <c r="F2969" s="44" t="s">
        <v>25</v>
      </c>
    </row>
    <row r="2970" spans="1:6" ht="24">
      <c r="A2970" s="20">
        <v>963</v>
      </c>
      <c r="B2970" s="26" t="s">
        <v>6412</v>
      </c>
      <c r="C2970" s="44" t="s">
        <v>6413</v>
      </c>
      <c r="D2970" s="44" t="s">
        <v>6414</v>
      </c>
      <c r="E2970" s="45">
        <v>20</v>
      </c>
      <c r="F2970" s="44" t="s">
        <v>4823</v>
      </c>
    </row>
    <row r="2971" spans="1:6" ht="24">
      <c r="A2971" s="20">
        <v>964</v>
      </c>
      <c r="B2971" s="26" t="s">
        <v>6415</v>
      </c>
      <c r="C2971" s="44" t="s">
        <v>6416</v>
      </c>
      <c r="D2971" s="44" t="s">
        <v>6417</v>
      </c>
      <c r="E2971" s="45">
        <v>20</v>
      </c>
      <c r="F2971" s="44" t="s">
        <v>134</v>
      </c>
    </row>
    <row r="2972" spans="1:6" ht="24">
      <c r="A2972" s="20">
        <v>965</v>
      </c>
      <c r="B2972" s="26" t="s">
        <v>6418</v>
      </c>
      <c r="C2972" s="44" t="s">
        <v>6419</v>
      </c>
      <c r="D2972" s="44" t="s">
        <v>6420</v>
      </c>
      <c r="E2972" s="45">
        <v>20</v>
      </c>
      <c r="F2972" s="44" t="s">
        <v>33</v>
      </c>
    </row>
    <row r="2973" spans="1:6" ht="24">
      <c r="A2973" s="20">
        <v>966</v>
      </c>
      <c r="B2973" s="26" t="s">
        <v>6421</v>
      </c>
      <c r="C2973" s="44" t="s">
        <v>6422</v>
      </c>
      <c r="D2973" s="44" t="s">
        <v>6423</v>
      </c>
      <c r="E2973" s="45">
        <v>20</v>
      </c>
      <c r="F2973" s="44" t="s">
        <v>33</v>
      </c>
    </row>
    <row r="2974" spans="1:6" ht="24">
      <c r="A2974" s="20">
        <v>967</v>
      </c>
      <c r="B2974" s="26" t="s">
        <v>6424</v>
      </c>
      <c r="C2974" s="44" t="s">
        <v>6425</v>
      </c>
      <c r="D2974" s="44" t="s">
        <v>6426</v>
      </c>
      <c r="E2974" s="45">
        <v>20</v>
      </c>
      <c r="F2974" s="44" t="s">
        <v>294</v>
      </c>
    </row>
    <row r="2975" spans="1:6" ht="24">
      <c r="A2975" s="20">
        <v>968</v>
      </c>
      <c r="B2975" s="26" t="s">
        <v>6427</v>
      </c>
      <c r="C2975" s="44" t="s">
        <v>6428</v>
      </c>
      <c r="D2975" s="44" t="s">
        <v>6429</v>
      </c>
      <c r="E2975" s="45">
        <v>20</v>
      </c>
      <c r="F2975" s="44" t="s">
        <v>598</v>
      </c>
    </row>
    <row r="2976" spans="1:6" ht="24">
      <c r="A2976" s="20">
        <v>969</v>
      </c>
      <c r="B2976" s="26" t="s">
        <v>6430</v>
      </c>
      <c r="C2976" s="44" t="s">
        <v>6431</v>
      </c>
      <c r="D2976" s="44" t="s">
        <v>6432</v>
      </c>
      <c r="E2976" s="45">
        <v>20</v>
      </c>
      <c r="F2976" s="44" t="s">
        <v>96</v>
      </c>
    </row>
    <row r="2977" spans="1:6" ht="24">
      <c r="A2977" s="20">
        <v>970</v>
      </c>
      <c r="B2977" s="26" t="s">
        <v>6433</v>
      </c>
      <c r="C2977" s="44" t="s">
        <v>6434</v>
      </c>
      <c r="D2977" s="44" t="s">
        <v>6435</v>
      </c>
      <c r="E2977" s="45">
        <v>20</v>
      </c>
      <c r="F2977" s="44" t="s">
        <v>103</v>
      </c>
    </row>
    <row r="2978" spans="1:6" ht="24">
      <c r="A2978" s="20">
        <v>971</v>
      </c>
      <c r="B2978" s="26" t="s">
        <v>6436</v>
      </c>
      <c r="C2978" s="44" t="s">
        <v>6437</v>
      </c>
      <c r="D2978" s="44" t="s">
        <v>6438</v>
      </c>
      <c r="E2978" s="45">
        <v>20</v>
      </c>
      <c r="F2978" s="44" t="s">
        <v>16</v>
      </c>
    </row>
    <row r="2979" spans="1:6" ht="12">
      <c r="A2979" s="20">
        <v>972</v>
      </c>
      <c r="B2979" s="26" t="s">
        <v>6439</v>
      </c>
      <c r="C2979" s="44" t="s">
        <v>6440</v>
      </c>
      <c r="D2979" s="44" t="s">
        <v>6441</v>
      </c>
      <c r="E2979" s="45">
        <v>20</v>
      </c>
      <c r="F2979" s="44" t="s">
        <v>25</v>
      </c>
    </row>
    <row r="2980" spans="1:6" ht="24">
      <c r="A2980" s="20">
        <v>973</v>
      </c>
      <c r="B2980" s="26" t="s">
        <v>6442</v>
      </c>
      <c r="C2980" s="44" t="s">
        <v>6443</v>
      </c>
      <c r="D2980" s="44" t="s">
        <v>6444</v>
      </c>
      <c r="E2980" s="45">
        <v>20</v>
      </c>
      <c r="F2980" s="44" t="s">
        <v>46</v>
      </c>
    </row>
    <row r="2981" spans="1:6" ht="12">
      <c r="A2981" s="20">
        <v>974</v>
      </c>
      <c r="B2981" s="26" t="s">
        <v>6445</v>
      </c>
      <c r="C2981" s="44" t="s">
        <v>6446</v>
      </c>
      <c r="D2981" s="44" t="s">
        <v>6447</v>
      </c>
      <c r="E2981" s="45">
        <v>20</v>
      </c>
      <c r="F2981" s="44" t="s">
        <v>33</v>
      </c>
    </row>
    <row r="2982" spans="1:6" ht="24">
      <c r="A2982" s="20">
        <v>975</v>
      </c>
      <c r="B2982" s="26" t="s">
        <v>6448</v>
      </c>
      <c r="C2982" s="44" t="s">
        <v>6449</v>
      </c>
      <c r="D2982" s="44" t="s">
        <v>6450</v>
      </c>
      <c r="E2982" s="45">
        <v>20</v>
      </c>
      <c r="F2982" s="44" t="s">
        <v>46</v>
      </c>
    </row>
    <row r="2983" spans="1:6" ht="12">
      <c r="A2983" s="20">
        <v>976</v>
      </c>
      <c r="B2983" s="26" t="s">
        <v>6451</v>
      </c>
      <c r="C2983" s="44" t="s">
        <v>6452</v>
      </c>
      <c r="D2983" s="44" t="s">
        <v>6453</v>
      </c>
      <c r="E2983" s="45">
        <v>20</v>
      </c>
      <c r="F2983" s="44" t="s">
        <v>25</v>
      </c>
    </row>
    <row r="2984" spans="1:6" ht="24">
      <c r="A2984" s="20">
        <v>977</v>
      </c>
      <c r="B2984" s="26" t="s">
        <v>6454</v>
      </c>
      <c r="C2984" s="44" t="s">
        <v>6455</v>
      </c>
      <c r="D2984" s="44" t="s">
        <v>6444</v>
      </c>
      <c r="E2984" s="45">
        <v>20</v>
      </c>
      <c r="F2984" s="44" t="s">
        <v>46</v>
      </c>
    </row>
    <row r="2985" spans="1:6" ht="12">
      <c r="A2985" s="20">
        <v>978</v>
      </c>
      <c r="B2985" s="26" t="s">
        <v>6456</v>
      </c>
      <c r="C2985" s="44" t="s">
        <v>6457</v>
      </c>
      <c r="D2985" s="44" t="s">
        <v>6458</v>
      </c>
      <c r="E2985" s="45">
        <v>20</v>
      </c>
      <c r="F2985" s="44" t="s">
        <v>40</v>
      </c>
    </row>
    <row r="2986" spans="1:6" ht="12">
      <c r="A2986" s="20">
        <v>979</v>
      </c>
      <c r="B2986" s="13" t="s">
        <v>6459</v>
      </c>
      <c r="C2986" s="14" t="s">
        <v>6460</v>
      </c>
      <c r="D2986" s="14" t="s">
        <v>6453</v>
      </c>
      <c r="E2986" s="18">
        <v>20</v>
      </c>
      <c r="F2986" s="14" t="s">
        <v>25</v>
      </c>
    </row>
    <row r="2987" spans="1:6" ht="12">
      <c r="A2987" s="20">
        <v>980</v>
      </c>
      <c r="B2987" s="26" t="s">
        <v>6461</v>
      </c>
      <c r="C2987" s="44" t="s">
        <v>6462</v>
      </c>
      <c r="D2987" s="44" t="s">
        <v>6463</v>
      </c>
      <c r="E2987" s="45">
        <v>20</v>
      </c>
      <c r="F2987" s="44" t="s">
        <v>25</v>
      </c>
    </row>
    <row r="2988" spans="1:6" ht="24">
      <c r="A2988" s="20">
        <v>981</v>
      </c>
      <c r="B2988" s="26" t="s">
        <v>6464</v>
      </c>
      <c r="C2988" s="44" t="s">
        <v>6465</v>
      </c>
      <c r="D2988" s="44" t="s">
        <v>6466</v>
      </c>
      <c r="E2988" s="45">
        <v>20</v>
      </c>
      <c r="F2988" s="44" t="s">
        <v>96</v>
      </c>
    </row>
    <row r="2989" spans="1:6" ht="24">
      <c r="A2989" s="20">
        <v>982</v>
      </c>
      <c r="B2989" s="26" t="s">
        <v>6467</v>
      </c>
      <c r="C2989" s="44" t="s">
        <v>6468</v>
      </c>
      <c r="D2989" s="44" t="s">
        <v>6469</v>
      </c>
      <c r="E2989" s="45">
        <v>20</v>
      </c>
      <c r="F2989" s="44" t="s">
        <v>16</v>
      </c>
    </row>
    <row r="2990" spans="1:6" ht="24">
      <c r="A2990" s="20">
        <v>983</v>
      </c>
      <c r="B2990" s="26" t="s">
        <v>6470</v>
      </c>
      <c r="C2990" s="44" t="s">
        <v>6471</v>
      </c>
      <c r="D2990" s="44" t="s">
        <v>6472</v>
      </c>
      <c r="E2990" s="45">
        <v>20</v>
      </c>
      <c r="F2990" s="44" t="s">
        <v>103</v>
      </c>
    </row>
    <row r="2991" spans="1:6" ht="12">
      <c r="A2991" s="20">
        <v>984</v>
      </c>
      <c r="B2991" s="26" t="s">
        <v>6473</v>
      </c>
      <c r="C2991" s="44" t="s">
        <v>6474</v>
      </c>
      <c r="D2991" s="44" t="s">
        <v>6475</v>
      </c>
      <c r="E2991" s="45">
        <v>20</v>
      </c>
      <c r="F2991" s="44" t="s">
        <v>25</v>
      </c>
    </row>
    <row r="2992" spans="1:6" ht="24">
      <c r="A2992" s="20">
        <v>985</v>
      </c>
      <c r="B2992" s="26" t="s">
        <v>6476</v>
      </c>
      <c r="C2992" s="44" t="s">
        <v>6477</v>
      </c>
      <c r="D2992" s="44" t="s">
        <v>6478</v>
      </c>
      <c r="E2992" s="45">
        <v>20</v>
      </c>
      <c r="F2992" s="44" t="s">
        <v>16</v>
      </c>
    </row>
    <row r="2993" spans="1:6" ht="24">
      <c r="A2993" s="20">
        <v>986</v>
      </c>
      <c r="B2993" s="13" t="s">
        <v>6479</v>
      </c>
      <c r="C2993" s="14" t="s">
        <v>6480</v>
      </c>
      <c r="D2993" s="14" t="s">
        <v>6481</v>
      </c>
      <c r="E2993" s="18">
        <v>20</v>
      </c>
      <c r="F2993" s="14" t="s">
        <v>16</v>
      </c>
    </row>
    <row r="2994" spans="1:6" ht="24">
      <c r="A2994" s="20">
        <v>987</v>
      </c>
      <c r="B2994" s="26" t="s">
        <v>6482</v>
      </c>
      <c r="C2994" s="44" t="s">
        <v>6483</v>
      </c>
      <c r="D2994" s="44" t="s">
        <v>6484</v>
      </c>
      <c r="E2994" s="45">
        <v>20</v>
      </c>
      <c r="F2994" s="44" t="s">
        <v>103</v>
      </c>
    </row>
    <row r="2995" spans="1:6" ht="24">
      <c r="A2995" s="20">
        <v>988</v>
      </c>
      <c r="B2995" s="26" t="s">
        <v>6485</v>
      </c>
      <c r="C2995" s="44" t="s">
        <v>6486</v>
      </c>
      <c r="D2995" s="44" t="s">
        <v>6487</v>
      </c>
      <c r="E2995" s="45">
        <v>20</v>
      </c>
      <c r="F2995" s="44" t="s">
        <v>25</v>
      </c>
    </row>
    <row r="2996" spans="1:6" ht="24">
      <c r="A2996" s="20">
        <v>989</v>
      </c>
      <c r="B2996" s="26" t="s">
        <v>6488</v>
      </c>
      <c r="C2996" s="44" t="s">
        <v>6489</v>
      </c>
      <c r="D2996" s="44" t="s">
        <v>6490</v>
      </c>
      <c r="E2996" s="45">
        <v>20</v>
      </c>
      <c r="F2996" s="44" t="s">
        <v>16</v>
      </c>
    </row>
    <row r="2997" spans="1:6" ht="24">
      <c r="A2997" s="20">
        <v>990</v>
      </c>
      <c r="B2997" s="26" t="s">
        <v>6491</v>
      </c>
      <c r="C2997" s="44" t="s">
        <v>6492</v>
      </c>
      <c r="D2997" s="44" t="s">
        <v>6493</v>
      </c>
      <c r="E2997" s="45">
        <v>20</v>
      </c>
      <c r="F2997" s="44" t="s">
        <v>16</v>
      </c>
    </row>
    <row r="2998" spans="1:6" ht="24">
      <c r="A2998" s="20">
        <v>991</v>
      </c>
      <c r="B2998" s="26" t="s">
        <v>6494</v>
      </c>
      <c r="C2998" s="44" t="s">
        <v>6495</v>
      </c>
      <c r="D2998" s="44" t="s">
        <v>6496</v>
      </c>
      <c r="E2998" s="45">
        <v>20</v>
      </c>
      <c r="F2998" s="44" t="s">
        <v>421</v>
      </c>
    </row>
    <row r="2999" spans="1:6" ht="24">
      <c r="A2999" s="20">
        <v>992</v>
      </c>
      <c r="B2999" s="26" t="s">
        <v>6497</v>
      </c>
      <c r="C2999" s="44" t="s">
        <v>6498</v>
      </c>
      <c r="D2999" s="44" t="s">
        <v>6499</v>
      </c>
      <c r="E2999" s="45">
        <v>20</v>
      </c>
      <c r="F2999" s="44" t="s">
        <v>433</v>
      </c>
    </row>
    <row r="3000" spans="1:6" ht="24">
      <c r="A3000" s="20">
        <v>993</v>
      </c>
      <c r="B3000" s="26" t="s">
        <v>6500</v>
      </c>
      <c r="C3000" s="44" t="s">
        <v>6501</v>
      </c>
      <c r="D3000" s="44" t="s">
        <v>6502</v>
      </c>
      <c r="E3000" s="45">
        <v>20</v>
      </c>
      <c r="F3000" s="44" t="s">
        <v>46</v>
      </c>
    </row>
    <row r="3001" spans="1:6" ht="24">
      <c r="A3001" s="20">
        <v>994</v>
      </c>
      <c r="B3001" s="26" t="s">
        <v>6503</v>
      </c>
      <c r="C3001" s="44" t="s">
        <v>6504</v>
      </c>
      <c r="D3001" s="44" t="s">
        <v>6505</v>
      </c>
      <c r="E3001" s="45">
        <v>20</v>
      </c>
      <c r="F3001" s="44" t="s">
        <v>421</v>
      </c>
    </row>
    <row r="3002" spans="1:6" ht="24">
      <c r="A3002" s="20">
        <v>995</v>
      </c>
      <c r="B3002" s="26" t="s">
        <v>6506</v>
      </c>
      <c r="C3002" s="44" t="s">
        <v>6507</v>
      </c>
      <c r="D3002" s="44" t="s">
        <v>6508</v>
      </c>
      <c r="E3002" s="45">
        <v>20</v>
      </c>
      <c r="F3002" s="44" t="s">
        <v>29</v>
      </c>
    </row>
    <row r="3003" spans="1:6" ht="24">
      <c r="A3003" s="20">
        <v>996</v>
      </c>
      <c r="B3003" s="26" t="s">
        <v>6509</v>
      </c>
      <c r="C3003" s="44" t="s">
        <v>6510</v>
      </c>
      <c r="D3003" s="44" t="s">
        <v>6511</v>
      </c>
      <c r="E3003" s="45">
        <v>20</v>
      </c>
      <c r="F3003" s="44" t="s">
        <v>25</v>
      </c>
    </row>
    <row r="3004" spans="1:6" ht="12">
      <c r="A3004" s="20">
        <v>997</v>
      </c>
      <c r="B3004" s="26" t="s">
        <v>6512</v>
      </c>
      <c r="C3004" s="44" t="s">
        <v>6513</v>
      </c>
      <c r="D3004" s="44" t="s">
        <v>6514</v>
      </c>
      <c r="E3004" s="45">
        <v>20</v>
      </c>
      <c r="F3004" s="44" t="s">
        <v>3984</v>
      </c>
    </row>
    <row r="3005" spans="1:6" ht="12">
      <c r="A3005" s="20">
        <v>998</v>
      </c>
      <c r="B3005" s="13" t="s">
        <v>6515</v>
      </c>
      <c r="C3005" s="14" t="s">
        <v>6516</v>
      </c>
      <c r="D3005" s="14" t="s">
        <v>6517</v>
      </c>
      <c r="E3005" s="18">
        <v>20</v>
      </c>
      <c r="F3005" s="14" t="s">
        <v>16</v>
      </c>
    </row>
    <row r="3006" spans="1:6" ht="12">
      <c r="A3006" s="20">
        <v>999</v>
      </c>
      <c r="B3006" s="26" t="s">
        <v>6518</v>
      </c>
      <c r="C3006" s="44" t="s">
        <v>6519</v>
      </c>
      <c r="D3006" s="44" t="s">
        <v>6520</v>
      </c>
      <c r="E3006" s="45">
        <v>20</v>
      </c>
      <c r="F3006" s="44" t="s">
        <v>25</v>
      </c>
    </row>
    <row r="3007" spans="1:6" ht="12">
      <c r="A3007" s="20">
        <v>1000</v>
      </c>
      <c r="B3007" s="26" t="s">
        <v>6521</v>
      </c>
      <c r="C3007" s="44" t="s">
        <v>6522</v>
      </c>
      <c r="D3007" s="44" t="s">
        <v>6523</v>
      </c>
      <c r="E3007" s="45">
        <v>20</v>
      </c>
      <c r="F3007" s="44" t="s">
        <v>16</v>
      </c>
    </row>
    <row r="3008" spans="1:6" ht="12">
      <c r="A3008" s="20">
        <v>1001</v>
      </c>
      <c r="B3008" s="13" t="s">
        <v>6524</v>
      </c>
      <c r="C3008" s="14" t="s">
        <v>6525</v>
      </c>
      <c r="D3008" s="14" t="s">
        <v>12</v>
      </c>
      <c r="E3008" s="18">
        <v>40</v>
      </c>
      <c r="F3008" s="14" t="s">
        <v>12</v>
      </c>
    </row>
    <row r="3009" spans="1:6" ht="12">
      <c r="A3009" s="20">
        <v>1002</v>
      </c>
      <c r="B3009" s="13" t="s">
        <v>6526</v>
      </c>
      <c r="C3009" s="14" t="s">
        <v>6527</v>
      </c>
      <c r="D3009" s="14" t="s">
        <v>15</v>
      </c>
      <c r="E3009" s="18">
        <v>40</v>
      </c>
      <c r="F3009" s="14" t="s">
        <v>16</v>
      </c>
    </row>
    <row r="3010" spans="1:6" ht="12">
      <c r="A3010" s="20">
        <v>1003</v>
      </c>
      <c r="B3010" s="13" t="s">
        <v>6528</v>
      </c>
      <c r="C3010" s="14" t="s">
        <v>6529</v>
      </c>
      <c r="D3010" s="14" t="s">
        <v>6530</v>
      </c>
      <c r="E3010" s="18">
        <v>40</v>
      </c>
      <c r="F3010" s="14" t="s">
        <v>46</v>
      </c>
    </row>
    <row r="3011" spans="1:6" ht="24">
      <c r="A3011" s="20">
        <v>1004</v>
      </c>
      <c r="B3011" s="13" t="s">
        <v>6531</v>
      </c>
      <c r="C3011" s="14" t="s">
        <v>6532</v>
      </c>
      <c r="D3011" s="14" t="s">
        <v>15</v>
      </c>
      <c r="E3011" s="18">
        <v>40</v>
      </c>
      <c r="F3011" s="14" t="s">
        <v>16</v>
      </c>
    </row>
    <row r="3012" spans="1:6" ht="12">
      <c r="A3012" s="20">
        <v>1005</v>
      </c>
      <c r="B3012" s="13" t="s">
        <v>6533</v>
      </c>
      <c r="C3012" s="14" t="s">
        <v>6534</v>
      </c>
      <c r="D3012" s="14" t="s">
        <v>1518</v>
      </c>
      <c r="E3012" s="18">
        <v>40</v>
      </c>
      <c r="F3012" s="14" t="s">
        <v>103</v>
      </c>
    </row>
    <row r="3013" spans="1:6" ht="24">
      <c r="A3013" s="20">
        <v>1006</v>
      </c>
      <c r="B3013" s="13" t="s">
        <v>6535</v>
      </c>
      <c r="C3013" s="14" t="s">
        <v>6536</v>
      </c>
      <c r="D3013" s="14" t="s">
        <v>102</v>
      </c>
      <c r="E3013" s="18">
        <v>40</v>
      </c>
      <c r="F3013" s="14" t="s">
        <v>103</v>
      </c>
    </row>
    <row r="3014" spans="1:6" ht="12">
      <c r="A3014" s="20">
        <v>1007</v>
      </c>
      <c r="B3014" s="13" t="s">
        <v>6537</v>
      </c>
      <c r="C3014" s="14" t="s">
        <v>6538</v>
      </c>
      <c r="D3014" s="14" t="s">
        <v>6539</v>
      </c>
      <c r="E3014" s="18">
        <v>40</v>
      </c>
      <c r="F3014" s="14" t="s">
        <v>3984</v>
      </c>
    </row>
    <row r="3015" spans="1:6" ht="12">
      <c r="A3015" s="20">
        <v>1008</v>
      </c>
      <c r="B3015" s="13" t="s">
        <v>6540</v>
      </c>
      <c r="C3015" s="14" t="s">
        <v>6541</v>
      </c>
      <c r="D3015" s="14" t="s">
        <v>15</v>
      </c>
      <c r="E3015" s="18">
        <v>40</v>
      </c>
      <c r="F3015" s="14" t="s">
        <v>16</v>
      </c>
    </row>
    <row r="3016" spans="1:6" ht="12">
      <c r="A3016" s="20">
        <v>1009</v>
      </c>
      <c r="B3016" s="13" t="s">
        <v>6542</v>
      </c>
      <c r="C3016" s="14" t="s">
        <v>6543</v>
      </c>
      <c r="D3016" s="14" t="s">
        <v>87</v>
      </c>
      <c r="E3016" s="18">
        <v>40</v>
      </c>
      <c r="F3016" s="14" t="s">
        <v>88</v>
      </c>
    </row>
    <row r="3017" spans="1:6" ht="12">
      <c r="A3017" s="20">
        <v>1010</v>
      </c>
      <c r="B3017" s="13" t="s">
        <v>6544</v>
      </c>
      <c r="C3017" s="14" t="s">
        <v>6545</v>
      </c>
      <c r="D3017" s="14" t="s">
        <v>6016</v>
      </c>
      <c r="E3017" s="18">
        <v>40</v>
      </c>
      <c r="F3017" s="14" t="s">
        <v>118</v>
      </c>
    </row>
    <row r="3018" spans="1:6" ht="12">
      <c r="A3018" s="20">
        <v>1011</v>
      </c>
      <c r="B3018" s="13" t="s">
        <v>6546</v>
      </c>
      <c r="C3018" s="14" t="s">
        <v>6547</v>
      </c>
      <c r="D3018" s="14" t="s">
        <v>804</v>
      </c>
      <c r="E3018" s="18">
        <v>40</v>
      </c>
      <c r="F3018" s="14" t="s">
        <v>25</v>
      </c>
    </row>
    <row r="3019" spans="1:6" ht="12">
      <c r="A3019" s="20">
        <v>1012</v>
      </c>
      <c r="B3019" s="13" t="s">
        <v>6548</v>
      </c>
      <c r="C3019" s="14" t="s">
        <v>6549</v>
      </c>
      <c r="D3019" s="14" t="s">
        <v>102</v>
      </c>
      <c r="E3019" s="18">
        <v>40</v>
      </c>
      <c r="F3019" s="14" t="s">
        <v>103</v>
      </c>
    </row>
    <row r="3020" spans="1:6" ht="12">
      <c r="A3020" s="20">
        <v>1013</v>
      </c>
      <c r="B3020" s="13" t="s">
        <v>6550</v>
      </c>
      <c r="C3020" s="14" t="s">
        <v>6551</v>
      </c>
      <c r="D3020" s="14" t="s">
        <v>96</v>
      </c>
      <c r="E3020" s="18">
        <v>40</v>
      </c>
      <c r="F3020" s="14" t="s">
        <v>96</v>
      </c>
    </row>
    <row r="3021" spans="1:6" ht="12">
      <c r="A3021" s="20">
        <v>1014</v>
      </c>
      <c r="B3021" s="13" t="s">
        <v>6552</v>
      </c>
      <c r="C3021" s="14" t="s">
        <v>6553</v>
      </c>
      <c r="D3021" s="14" t="s">
        <v>106</v>
      </c>
      <c r="E3021" s="18">
        <v>40</v>
      </c>
      <c r="F3021" s="14" t="s">
        <v>16</v>
      </c>
    </row>
    <row r="3022" spans="1:6" ht="12">
      <c r="A3022" s="20">
        <v>1015</v>
      </c>
      <c r="B3022" s="13" t="s">
        <v>6554</v>
      </c>
      <c r="C3022" s="14" t="s">
        <v>6555</v>
      </c>
      <c r="D3022" s="14" t="s">
        <v>15</v>
      </c>
      <c r="E3022" s="18">
        <v>40</v>
      </c>
      <c r="F3022" s="14" t="s">
        <v>16</v>
      </c>
    </row>
    <row r="3023" spans="1:6" ht="24">
      <c r="A3023" s="20">
        <v>1016</v>
      </c>
      <c r="B3023" s="13" t="s">
        <v>6556</v>
      </c>
      <c r="C3023" s="14" t="s">
        <v>6557</v>
      </c>
      <c r="D3023" s="14" t="s">
        <v>445</v>
      </c>
      <c r="E3023" s="18">
        <v>40</v>
      </c>
      <c r="F3023" s="14" t="s">
        <v>25</v>
      </c>
    </row>
    <row r="3024" spans="1:6" ht="12">
      <c r="A3024" s="20">
        <v>1017</v>
      </c>
      <c r="B3024" s="13" t="s">
        <v>6558</v>
      </c>
      <c r="C3024" s="14" t="s">
        <v>6559</v>
      </c>
      <c r="D3024" s="14" t="s">
        <v>851</v>
      </c>
      <c r="E3024" s="18">
        <v>40</v>
      </c>
      <c r="F3024" s="14" t="s">
        <v>46</v>
      </c>
    </row>
    <row r="3025" spans="1:6" ht="24">
      <c r="A3025" s="20">
        <v>1018</v>
      </c>
      <c r="B3025" s="13" t="s">
        <v>6560</v>
      </c>
      <c r="C3025" s="14" t="s">
        <v>6561</v>
      </c>
      <c r="D3025" s="14" t="s">
        <v>78</v>
      </c>
      <c r="E3025" s="18">
        <v>40</v>
      </c>
      <c r="F3025" s="14" t="s">
        <v>25</v>
      </c>
    </row>
    <row r="3026" spans="1:6" ht="12">
      <c r="A3026" s="20">
        <v>1019</v>
      </c>
      <c r="B3026" s="13" t="s">
        <v>6562</v>
      </c>
      <c r="C3026" s="14" t="s">
        <v>6563</v>
      </c>
      <c r="D3026" s="14" t="s">
        <v>16</v>
      </c>
      <c r="E3026" s="18">
        <v>40</v>
      </c>
      <c r="F3026" s="14" t="s">
        <v>16</v>
      </c>
    </row>
    <row r="3027" spans="1:6" ht="12">
      <c r="A3027" s="20">
        <v>1020</v>
      </c>
      <c r="B3027" s="13" t="s">
        <v>6564</v>
      </c>
      <c r="C3027" s="14" t="s">
        <v>6565</v>
      </c>
      <c r="D3027" s="14" t="s">
        <v>16</v>
      </c>
      <c r="E3027" s="18">
        <v>40</v>
      </c>
      <c r="F3027" s="14" t="s">
        <v>16</v>
      </c>
    </row>
    <row r="3028" spans="1:6" ht="12">
      <c r="A3028" s="20">
        <v>1021</v>
      </c>
      <c r="B3028" s="13" t="s">
        <v>6566</v>
      </c>
      <c r="C3028" s="14" t="s">
        <v>6567</v>
      </c>
      <c r="D3028" s="14" t="s">
        <v>174</v>
      </c>
      <c r="E3028" s="18">
        <v>40</v>
      </c>
      <c r="F3028" s="14" t="s">
        <v>25</v>
      </c>
    </row>
    <row r="3029" spans="1:6" ht="24">
      <c r="A3029" s="20">
        <v>1022</v>
      </c>
      <c r="B3029" s="13" t="s">
        <v>6568</v>
      </c>
      <c r="C3029" s="14" t="s">
        <v>6569</v>
      </c>
      <c r="D3029" s="14" t="s">
        <v>16</v>
      </c>
      <c r="E3029" s="18">
        <v>40</v>
      </c>
      <c r="F3029" s="14" t="s">
        <v>16</v>
      </c>
    </row>
    <row r="3030" spans="1:6" ht="12">
      <c r="A3030" s="20">
        <v>1023</v>
      </c>
      <c r="B3030" s="13" t="s">
        <v>6570</v>
      </c>
      <c r="C3030" s="14" t="s">
        <v>6571</v>
      </c>
      <c r="D3030" s="14" t="s">
        <v>6572</v>
      </c>
      <c r="E3030" s="18">
        <v>40</v>
      </c>
      <c r="F3030" s="14" t="s">
        <v>46</v>
      </c>
    </row>
    <row r="3031" spans="1:6" ht="24">
      <c r="A3031" s="20">
        <v>1024</v>
      </c>
      <c r="B3031" s="13" t="s">
        <v>6573</v>
      </c>
      <c r="C3031" s="14" t="s">
        <v>6574</v>
      </c>
      <c r="D3031" s="14" t="s">
        <v>205</v>
      </c>
      <c r="E3031" s="18">
        <v>40</v>
      </c>
      <c r="F3031" s="14" t="s">
        <v>25</v>
      </c>
    </row>
    <row r="3032" spans="1:6" ht="24">
      <c r="A3032" s="20">
        <v>1025</v>
      </c>
      <c r="B3032" s="13" t="s">
        <v>6575</v>
      </c>
      <c r="C3032" s="14" t="s">
        <v>6576</v>
      </c>
      <c r="D3032" s="14" t="s">
        <v>16</v>
      </c>
      <c r="E3032" s="18">
        <v>40</v>
      </c>
      <c r="F3032" s="14" t="s">
        <v>16</v>
      </c>
    </row>
    <row r="3033" spans="1:6" ht="12">
      <c r="A3033" s="20">
        <v>1026</v>
      </c>
      <c r="B3033" s="13" t="s">
        <v>6577</v>
      </c>
      <c r="C3033" s="14" t="s">
        <v>6578</v>
      </c>
      <c r="D3033" s="14" t="s">
        <v>174</v>
      </c>
      <c r="E3033" s="18">
        <v>40</v>
      </c>
      <c r="F3033" s="14" t="s">
        <v>25</v>
      </c>
    </row>
    <row r="3034" spans="1:6" ht="12">
      <c r="A3034" s="20">
        <v>1027</v>
      </c>
      <c r="B3034" s="13" t="s">
        <v>6579</v>
      </c>
      <c r="C3034" s="14" t="s">
        <v>6580</v>
      </c>
      <c r="D3034" s="14" t="s">
        <v>16</v>
      </c>
      <c r="E3034" s="18">
        <v>40</v>
      </c>
      <c r="F3034" s="14" t="s">
        <v>16</v>
      </c>
    </row>
    <row r="3035" spans="1:6" ht="12">
      <c r="A3035" s="20">
        <v>1028</v>
      </c>
      <c r="B3035" s="13" t="s">
        <v>6581</v>
      </c>
      <c r="C3035" s="14" t="s">
        <v>6582</v>
      </c>
      <c r="D3035" s="14" t="s">
        <v>1025</v>
      </c>
      <c r="E3035" s="18">
        <v>40</v>
      </c>
      <c r="F3035" s="14" t="s">
        <v>46</v>
      </c>
    </row>
    <row r="3036" spans="1:6" ht="12">
      <c r="A3036" s="20">
        <v>1029</v>
      </c>
      <c r="B3036" s="13" t="s">
        <v>6583</v>
      </c>
      <c r="C3036" s="14" t="s">
        <v>6584</v>
      </c>
      <c r="D3036" s="14" t="s">
        <v>143</v>
      </c>
      <c r="E3036" s="18">
        <v>40</v>
      </c>
      <c r="F3036" s="14" t="s">
        <v>25</v>
      </c>
    </row>
    <row r="3037" spans="1:6" ht="12">
      <c r="A3037" s="20">
        <v>1030</v>
      </c>
      <c r="B3037" s="13" t="s">
        <v>6585</v>
      </c>
      <c r="C3037" s="14" t="s">
        <v>6586</v>
      </c>
      <c r="D3037" s="14" t="s">
        <v>386</v>
      </c>
      <c r="E3037" s="18">
        <v>40</v>
      </c>
      <c r="F3037" s="14" t="s">
        <v>29</v>
      </c>
    </row>
    <row r="3038" spans="1:6" ht="12">
      <c r="A3038" s="20">
        <v>1031</v>
      </c>
      <c r="B3038" s="13" t="s">
        <v>6587</v>
      </c>
      <c r="C3038" s="14" t="s">
        <v>6588</v>
      </c>
      <c r="D3038" s="14" t="s">
        <v>420</v>
      </c>
      <c r="E3038" s="18">
        <v>40</v>
      </c>
      <c r="F3038" s="14" t="s">
        <v>421</v>
      </c>
    </row>
    <row r="3039" spans="1:6" ht="24">
      <c r="A3039" s="20">
        <v>1032</v>
      </c>
      <c r="B3039" s="13" t="s">
        <v>6589</v>
      </c>
      <c r="C3039" s="14" t="s">
        <v>6590</v>
      </c>
      <c r="D3039" s="14" t="s">
        <v>12</v>
      </c>
      <c r="E3039" s="18">
        <v>40</v>
      </c>
      <c r="F3039" s="14" t="s">
        <v>12</v>
      </c>
    </row>
    <row r="3040" spans="1:6" ht="24">
      <c r="A3040" s="20">
        <v>1033</v>
      </c>
      <c r="B3040" s="13" t="s">
        <v>6591</v>
      </c>
      <c r="C3040" s="14" t="s">
        <v>6592</v>
      </c>
      <c r="D3040" s="14" t="s">
        <v>2703</v>
      </c>
      <c r="E3040" s="18">
        <v>40</v>
      </c>
      <c r="F3040" s="14" t="s">
        <v>373</v>
      </c>
    </row>
    <row r="3041" spans="1:6" ht="12">
      <c r="A3041" s="20">
        <v>1034</v>
      </c>
      <c r="B3041" s="13" t="s">
        <v>6593</v>
      </c>
      <c r="C3041" s="14" t="s">
        <v>6594</v>
      </c>
      <c r="D3041" s="14" t="s">
        <v>4701</v>
      </c>
      <c r="E3041" s="18">
        <v>40</v>
      </c>
      <c r="F3041" s="14" t="s">
        <v>687</v>
      </c>
    </row>
    <row r="3042" spans="1:6" ht="12">
      <c r="A3042" s="20">
        <v>1035</v>
      </c>
      <c r="B3042" s="13" t="s">
        <v>6595</v>
      </c>
      <c r="C3042" s="14" t="s">
        <v>6596</v>
      </c>
      <c r="D3042" s="14" t="s">
        <v>420</v>
      </c>
      <c r="E3042" s="18">
        <v>40</v>
      </c>
      <c r="F3042" s="14" t="s">
        <v>421</v>
      </c>
    </row>
    <row r="3043" spans="1:6" ht="12">
      <c r="A3043" s="20">
        <v>1036</v>
      </c>
      <c r="B3043" s="13" t="s">
        <v>6597</v>
      </c>
      <c r="C3043" s="14" t="s">
        <v>6598</v>
      </c>
      <c r="D3043" s="14" t="s">
        <v>6599</v>
      </c>
      <c r="E3043" s="18">
        <v>40</v>
      </c>
      <c r="F3043" s="14" t="s">
        <v>257</v>
      </c>
    </row>
    <row r="3044" spans="1:6" ht="24">
      <c r="A3044" s="20">
        <v>1037</v>
      </c>
      <c r="B3044" s="13" t="s">
        <v>6600</v>
      </c>
      <c r="C3044" s="14" t="s">
        <v>6601</v>
      </c>
      <c r="D3044" s="14" t="s">
        <v>420</v>
      </c>
      <c r="E3044" s="18">
        <v>40</v>
      </c>
      <c r="F3044" s="14" t="s">
        <v>421</v>
      </c>
    </row>
    <row r="3045" spans="1:6" ht="24">
      <c r="A3045" s="20">
        <v>1038</v>
      </c>
      <c r="B3045" s="13" t="s">
        <v>6602</v>
      </c>
      <c r="C3045" s="14" t="s">
        <v>6603</v>
      </c>
      <c r="D3045" s="14" t="s">
        <v>15</v>
      </c>
      <c r="E3045" s="18">
        <v>30</v>
      </c>
      <c r="F3045" s="14" t="s">
        <v>16</v>
      </c>
    </row>
    <row r="3046" spans="1:6" ht="24">
      <c r="A3046" s="20">
        <v>1039</v>
      </c>
      <c r="B3046" s="13" t="s">
        <v>6604</v>
      </c>
      <c r="C3046" s="14" t="s">
        <v>6605</v>
      </c>
      <c r="D3046" s="14" t="s">
        <v>15</v>
      </c>
      <c r="E3046" s="18">
        <v>30</v>
      </c>
      <c r="F3046" s="14" t="s">
        <v>16</v>
      </c>
    </row>
    <row r="3047" spans="1:6" ht="12">
      <c r="A3047" s="20">
        <v>1040</v>
      </c>
      <c r="B3047" s="13" t="s">
        <v>6606</v>
      </c>
      <c r="C3047" s="14" t="s">
        <v>6607</v>
      </c>
      <c r="D3047" s="14" t="s">
        <v>15</v>
      </c>
      <c r="E3047" s="18">
        <v>30</v>
      </c>
      <c r="F3047" s="14" t="s">
        <v>16</v>
      </c>
    </row>
    <row r="3048" spans="1:6" ht="12">
      <c r="A3048" s="20">
        <v>1041</v>
      </c>
      <c r="B3048" s="13" t="s">
        <v>6608</v>
      </c>
      <c r="C3048" s="14" t="s">
        <v>6609</v>
      </c>
      <c r="D3048" s="14" t="s">
        <v>6610</v>
      </c>
      <c r="E3048" s="18">
        <v>30</v>
      </c>
      <c r="F3048" s="14" t="s">
        <v>4418</v>
      </c>
    </row>
    <row r="3049" spans="1:6" ht="24">
      <c r="A3049" s="20">
        <v>1042</v>
      </c>
      <c r="B3049" s="13" t="s">
        <v>6611</v>
      </c>
      <c r="C3049" s="14" t="s">
        <v>6612</v>
      </c>
      <c r="D3049" s="14" t="s">
        <v>117</v>
      </c>
      <c r="E3049" s="18">
        <v>30</v>
      </c>
      <c r="F3049" s="14" t="s">
        <v>118</v>
      </c>
    </row>
    <row r="3050" spans="1:6" ht="24">
      <c r="A3050" s="20">
        <v>1043</v>
      </c>
      <c r="B3050" s="13" t="s">
        <v>6613</v>
      </c>
      <c r="C3050" s="14" t="s">
        <v>6614</v>
      </c>
      <c r="D3050" s="14" t="s">
        <v>15</v>
      </c>
      <c r="E3050" s="18">
        <v>30</v>
      </c>
      <c r="F3050" s="14" t="s">
        <v>16</v>
      </c>
    </row>
    <row r="3051" spans="1:6" ht="12">
      <c r="A3051" s="20">
        <v>1044</v>
      </c>
      <c r="B3051" s="13" t="s">
        <v>6615</v>
      </c>
      <c r="C3051" s="14" t="s">
        <v>6616</v>
      </c>
      <c r="D3051" s="14" t="s">
        <v>174</v>
      </c>
      <c r="E3051" s="18">
        <v>30</v>
      </c>
      <c r="F3051" s="14" t="s">
        <v>25</v>
      </c>
    </row>
    <row r="3052" spans="1:6" ht="12">
      <c r="A3052" s="20">
        <v>1045</v>
      </c>
      <c r="B3052" s="13" t="s">
        <v>6617</v>
      </c>
      <c r="C3052" s="14" t="s">
        <v>6618</v>
      </c>
      <c r="D3052" s="14" t="s">
        <v>706</v>
      </c>
      <c r="E3052" s="18">
        <v>30</v>
      </c>
      <c r="F3052" s="14" t="s">
        <v>46</v>
      </c>
    </row>
    <row r="3053" spans="1:6" ht="12">
      <c r="A3053" s="20">
        <v>1046</v>
      </c>
      <c r="B3053" s="13" t="s">
        <v>6619</v>
      </c>
      <c r="C3053" s="14" t="s">
        <v>6620</v>
      </c>
      <c r="D3053" s="14" t="s">
        <v>16</v>
      </c>
      <c r="E3053" s="18">
        <v>30</v>
      </c>
      <c r="F3053" s="14" t="s">
        <v>16</v>
      </c>
    </row>
    <row r="3054" spans="1:6" ht="12">
      <c r="A3054" s="20">
        <v>1047</v>
      </c>
      <c r="B3054" s="13" t="s">
        <v>6621</v>
      </c>
      <c r="C3054" s="14" t="s">
        <v>6622</v>
      </c>
      <c r="D3054" s="14" t="s">
        <v>16</v>
      </c>
      <c r="E3054" s="18">
        <v>30</v>
      </c>
      <c r="F3054" s="14" t="s">
        <v>16</v>
      </c>
    </row>
    <row r="3055" spans="1:6" ht="12">
      <c r="A3055" s="20">
        <v>1048</v>
      </c>
      <c r="B3055" s="13" t="s">
        <v>6623</v>
      </c>
      <c r="C3055" s="14" t="s">
        <v>6624</v>
      </c>
      <c r="D3055" s="14" t="s">
        <v>12</v>
      </c>
      <c r="E3055" s="18">
        <v>30</v>
      </c>
      <c r="F3055" s="14" t="s">
        <v>12</v>
      </c>
    </row>
    <row r="3056" spans="1:6" ht="24">
      <c r="A3056" s="20">
        <v>1049</v>
      </c>
      <c r="B3056" s="13" t="s">
        <v>6625</v>
      </c>
      <c r="C3056" s="14" t="s">
        <v>6626</v>
      </c>
      <c r="D3056" s="14" t="s">
        <v>351</v>
      </c>
      <c r="E3056" s="18">
        <v>30</v>
      </c>
      <c r="F3056" s="14" t="s">
        <v>25</v>
      </c>
    </row>
    <row r="3057" spans="1:6" ht="12">
      <c r="A3057" s="20">
        <v>1050</v>
      </c>
      <c r="B3057" s="13" t="s">
        <v>6627</v>
      </c>
      <c r="C3057" s="14" t="s">
        <v>6628</v>
      </c>
      <c r="D3057" s="14" t="s">
        <v>24</v>
      </c>
      <c r="E3057" s="18">
        <v>30</v>
      </c>
      <c r="F3057" s="14" t="s">
        <v>25</v>
      </c>
    </row>
    <row r="3058" spans="1:6" ht="12">
      <c r="A3058" s="20">
        <v>1051</v>
      </c>
      <c r="B3058" s="13" t="s">
        <v>6629</v>
      </c>
      <c r="C3058" s="14" t="s">
        <v>6630</v>
      </c>
      <c r="D3058" s="14" t="s">
        <v>16</v>
      </c>
      <c r="E3058" s="18">
        <v>30</v>
      </c>
      <c r="F3058" s="14" t="s">
        <v>16</v>
      </c>
    </row>
    <row r="3059" spans="1:6" ht="24">
      <c r="A3059" s="20">
        <v>1052</v>
      </c>
      <c r="B3059" s="13" t="s">
        <v>6631</v>
      </c>
      <c r="C3059" s="14" t="s">
        <v>6632</v>
      </c>
      <c r="D3059" s="14" t="s">
        <v>106</v>
      </c>
      <c r="E3059" s="18">
        <v>30</v>
      </c>
      <c r="F3059" s="14" t="s">
        <v>16</v>
      </c>
    </row>
    <row r="3060" spans="1:6" ht="12">
      <c r="A3060" s="20">
        <v>1053</v>
      </c>
      <c r="B3060" s="13" t="s">
        <v>6633</v>
      </c>
      <c r="C3060" s="14" t="s">
        <v>6634</v>
      </c>
      <c r="D3060" s="14" t="s">
        <v>16</v>
      </c>
      <c r="E3060" s="18">
        <v>30</v>
      </c>
      <c r="F3060" s="14" t="s">
        <v>16</v>
      </c>
    </row>
    <row r="3061" spans="1:6" ht="12">
      <c r="A3061" s="20">
        <v>1054</v>
      </c>
      <c r="B3061" s="13" t="s">
        <v>6635</v>
      </c>
      <c r="C3061" s="14" t="s">
        <v>6636</v>
      </c>
      <c r="D3061" s="14" t="s">
        <v>15</v>
      </c>
      <c r="E3061" s="18">
        <v>30</v>
      </c>
      <c r="F3061" s="14" t="s">
        <v>16</v>
      </c>
    </row>
    <row r="3062" spans="1:6" ht="12">
      <c r="A3062" s="20">
        <v>1055</v>
      </c>
      <c r="B3062" s="13" t="s">
        <v>6637</v>
      </c>
      <c r="C3062" s="14" t="s">
        <v>6638</v>
      </c>
      <c r="D3062" s="14" t="s">
        <v>1240</v>
      </c>
      <c r="E3062" s="18">
        <v>30</v>
      </c>
      <c r="F3062" s="14" t="s">
        <v>103</v>
      </c>
    </row>
    <row r="3063" spans="1:6" ht="24">
      <c r="A3063" s="20">
        <v>1056</v>
      </c>
      <c r="B3063" s="13" t="s">
        <v>6639</v>
      </c>
      <c r="C3063" s="14" t="s">
        <v>6640</v>
      </c>
      <c r="D3063" s="14" t="s">
        <v>1240</v>
      </c>
      <c r="E3063" s="18">
        <v>30</v>
      </c>
      <c r="F3063" s="14" t="s">
        <v>103</v>
      </c>
    </row>
    <row r="3064" spans="1:6" ht="12">
      <c r="A3064" s="20">
        <v>1057</v>
      </c>
      <c r="B3064" s="13" t="s">
        <v>6641</v>
      </c>
      <c r="C3064" s="14" t="s">
        <v>6642</v>
      </c>
      <c r="D3064" s="14" t="s">
        <v>1240</v>
      </c>
      <c r="E3064" s="18">
        <v>30</v>
      </c>
      <c r="F3064" s="14" t="s">
        <v>103</v>
      </c>
    </row>
    <row r="3065" spans="1:6" ht="24">
      <c r="A3065" s="20">
        <v>1058</v>
      </c>
      <c r="B3065" s="13" t="s">
        <v>6643</v>
      </c>
      <c r="C3065" s="14" t="s">
        <v>6644</v>
      </c>
      <c r="D3065" s="14" t="s">
        <v>78</v>
      </c>
      <c r="E3065" s="18">
        <v>30</v>
      </c>
      <c r="F3065" s="14" t="s">
        <v>25</v>
      </c>
    </row>
    <row r="3066" spans="1:6" ht="12">
      <c r="A3066" s="20">
        <v>1059</v>
      </c>
      <c r="B3066" s="13" t="s">
        <v>6645</v>
      </c>
      <c r="C3066" s="14" t="s">
        <v>6646</v>
      </c>
      <c r="D3066" s="14" t="s">
        <v>4370</v>
      </c>
      <c r="E3066" s="18">
        <v>30</v>
      </c>
      <c r="F3066" s="14" t="s">
        <v>29</v>
      </c>
    </row>
    <row r="3067" spans="1:6" ht="12">
      <c r="A3067" s="20">
        <v>1060</v>
      </c>
      <c r="B3067" s="13" t="s">
        <v>6647</v>
      </c>
      <c r="C3067" s="14" t="s">
        <v>6648</v>
      </c>
      <c r="D3067" s="14" t="s">
        <v>16</v>
      </c>
      <c r="E3067" s="18">
        <v>30</v>
      </c>
      <c r="F3067" s="14" t="s">
        <v>16</v>
      </c>
    </row>
    <row r="3068" spans="1:6" ht="12">
      <c r="A3068" s="20">
        <v>1061</v>
      </c>
      <c r="B3068" s="13" t="s">
        <v>6649</v>
      </c>
      <c r="C3068" s="14" t="s">
        <v>6650</v>
      </c>
      <c r="D3068" s="14" t="s">
        <v>78</v>
      </c>
      <c r="E3068" s="18">
        <v>30</v>
      </c>
      <c r="F3068" s="14" t="s">
        <v>25</v>
      </c>
    </row>
    <row r="3069" spans="1:6" ht="12">
      <c r="A3069" s="20">
        <v>1062</v>
      </c>
      <c r="B3069" s="13" t="s">
        <v>6651</v>
      </c>
      <c r="C3069" s="14" t="s">
        <v>6652</v>
      </c>
      <c r="D3069" s="14" t="s">
        <v>642</v>
      </c>
      <c r="E3069" s="18">
        <v>30</v>
      </c>
      <c r="F3069" s="14" t="s">
        <v>29</v>
      </c>
    </row>
    <row r="3070" spans="1:6" ht="12">
      <c r="A3070" s="20">
        <v>1063</v>
      </c>
      <c r="B3070" s="13" t="s">
        <v>6653</v>
      </c>
      <c r="C3070" s="14" t="s">
        <v>6654</v>
      </c>
      <c r="D3070" s="14" t="s">
        <v>78</v>
      </c>
      <c r="E3070" s="18">
        <v>30</v>
      </c>
      <c r="F3070" s="14" t="s">
        <v>25</v>
      </c>
    </row>
    <row r="3071" spans="1:6" ht="24">
      <c r="A3071" s="20">
        <v>1064</v>
      </c>
      <c r="B3071" s="13" t="s">
        <v>6655</v>
      </c>
      <c r="C3071" s="14" t="s">
        <v>6656</v>
      </c>
      <c r="D3071" s="14" t="s">
        <v>386</v>
      </c>
      <c r="E3071" s="18">
        <v>30</v>
      </c>
      <c r="F3071" s="14" t="s">
        <v>29</v>
      </c>
    </row>
    <row r="3072" spans="1:6" ht="12">
      <c r="A3072" s="20">
        <v>1065</v>
      </c>
      <c r="B3072" s="13" t="s">
        <v>6657</v>
      </c>
      <c r="C3072" s="14" t="s">
        <v>6658</v>
      </c>
      <c r="D3072" s="14" t="s">
        <v>405</v>
      </c>
      <c r="E3072" s="18">
        <v>30</v>
      </c>
      <c r="F3072" s="14" t="s">
        <v>29</v>
      </c>
    </row>
    <row r="3073" spans="1:6" ht="12">
      <c r="A3073" s="20">
        <v>1066</v>
      </c>
      <c r="B3073" s="13" t="s">
        <v>6659</v>
      </c>
      <c r="C3073" s="14" t="s">
        <v>6660</v>
      </c>
      <c r="D3073" s="14" t="s">
        <v>6661</v>
      </c>
      <c r="E3073" s="18">
        <v>30</v>
      </c>
      <c r="F3073" s="14" t="s">
        <v>46</v>
      </c>
    </row>
    <row r="3074" spans="1:6" ht="24">
      <c r="A3074" s="20">
        <v>1067</v>
      </c>
      <c r="B3074" s="13" t="s">
        <v>6662</v>
      </c>
      <c r="C3074" s="14" t="s">
        <v>6663</v>
      </c>
      <c r="D3074" s="14" t="s">
        <v>6664</v>
      </c>
      <c r="E3074" s="18">
        <v>30</v>
      </c>
      <c r="F3074" s="14" t="s">
        <v>46</v>
      </c>
    </row>
    <row r="3075" spans="1:6" ht="24">
      <c r="A3075" s="20">
        <v>1068</v>
      </c>
      <c r="B3075" s="13" t="s">
        <v>6665</v>
      </c>
      <c r="C3075" s="14" t="s">
        <v>6666</v>
      </c>
      <c r="D3075" s="14" t="s">
        <v>597</v>
      </c>
      <c r="E3075" s="18">
        <v>30</v>
      </c>
      <c r="F3075" s="14" t="s">
        <v>598</v>
      </c>
    </row>
    <row r="3076" spans="1:6" ht="12">
      <c r="A3076" s="20">
        <v>1069</v>
      </c>
      <c r="B3076" s="13" t="s">
        <v>6667</v>
      </c>
      <c r="C3076" s="14" t="s">
        <v>6668</v>
      </c>
      <c r="D3076" s="14" t="s">
        <v>1385</v>
      </c>
      <c r="E3076" s="18">
        <v>30</v>
      </c>
      <c r="F3076" s="14" t="s">
        <v>46</v>
      </c>
    </row>
    <row r="3077" spans="1:6" ht="12">
      <c r="A3077" s="20">
        <v>1070</v>
      </c>
      <c r="B3077" s="13" t="s">
        <v>6669</v>
      </c>
      <c r="C3077" s="14" t="s">
        <v>6670</v>
      </c>
      <c r="D3077" s="14" t="s">
        <v>19</v>
      </c>
      <c r="E3077" s="18">
        <v>30</v>
      </c>
      <c r="F3077" s="14" t="s">
        <v>16</v>
      </c>
    </row>
    <row r="3078" spans="1:6" ht="24">
      <c r="A3078" s="20">
        <v>1071</v>
      </c>
      <c r="B3078" s="13" t="s">
        <v>6671</v>
      </c>
      <c r="C3078" s="14" t="s">
        <v>6672</v>
      </c>
      <c r="D3078" s="14" t="s">
        <v>15</v>
      </c>
      <c r="E3078" s="18">
        <v>30</v>
      </c>
      <c r="F3078" s="14" t="s">
        <v>16</v>
      </c>
    </row>
    <row r="3079" spans="1:6" ht="12">
      <c r="A3079" s="20">
        <v>1072</v>
      </c>
      <c r="B3079" s="13" t="s">
        <v>6673</v>
      </c>
      <c r="C3079" s="14" t="s">
        <v>6674</v>
      </c>
      <c r="D3079" s="14" t="s">
        <v>143</v>
      </c>
      <c r="E3079" s="18">
        <v>30</v>
      </c>
      <c r="F3079" s="14" t="s">
        <v>25</v>
      </c>
    </row>
    <row r="3080" spans="1:6" ht="24">
      <c r="A3080" s="20">
        <v>1073</v>
      </c>
      <c r="B3080" s="13" t="s">
        <v>6675</v>
      </c>
      <c r="C3080" s="14" t="s">
        <v>6676</v>
      </c>
      <c r="D3080" s="14" t="s">
        <v>78</v>
      </c>
      <c r="E3080" s="18">
        <v>30</v>
      </c>
      <c r="F3080" s="14" t="s">
        <v>25</v>
      </c>
    </row>
    <row r="3081" spans="1:6" ht="24">
      <c r="A3081" s="20">
        <v>1074</v>
      </c>
      <c r="B3081" s="13" t="s">
        <v>6677</v>
      </c>
      <c r="C3081" s="14" t="s">
        <v>6678</v>
      </c>
      <c r="D3081" s="14" t="s">
        <v>78</v>
      </c>
      <c r="E3081" s="18">
        <v>30</v>
      </c>
      <c r="F3081" s="14" t="s">
        <v>25</v>
      </c>
    </row>
    <row r="3082" spans="1:6" ht="12">
      <c r="A3082" s="20">
        <v>1075</v>
      </c>
      <c r="B3082" s="13" t="s">
        <v>6679</v>
      </c>
      <c r="C3082" s="14" t="s">
        <v>6680</v>
      </c>
      <c r="D3082" s="14" t="s">
        <v>323</v>
      </c>
      <c r="E3082" s="18">
        <v>30</v>
      </c>
      <c r="F3082" s="14" t="s">
        <v>25</v>
      </c>
    </row>
    <row r="3083" spans="1:6" ht="12">
      <c r="A3083" s="20">
        <v>1076</v>
      </c>
      <c r="B3083" s="13" t="s">
        <v>6681</v>
      </c>
      <c r="C3083" s="14" t="s">
        <v>6682</v>
      </c>
      <c r="D3083" s="14" t="s">
        <v>433</v>
      </c>
      <c r="E3083" s="18">
        <v>30</v>
      </c>
      <c r="F3083" s="14" t="s">
        <v>433</v>
      </c>
    </row>
    <row r="3084" spans="1:6" ht="12">
      <c r="A3084" s="20">
        <v>1077</v>
      </c>
      <c r="B3084" s="13" t="s">
        <v>6683</v>
      </c>
      <c r="C3084" s="14" t="s">
        <v>6684</v>
      </c>
      <c r="D3084" s="14" t="s">
        <v>420</v>
      </c>
      <c r="E3084" s="18">
        <v>30</v>
      </c>
      <c r="F3084" s="14" t="s">
        <v>421</v>
      </c>
    </row>
    <row r="3085" spans="1:6" ht="24">
      <c r="A3085" s="20">
        <v>1078</v>
      </c>
      <c r="B3085" s="13" t="s">
        <v>6685</v>
      </c>
      <c r="C3085" s="14" t="s">
        <v>6686</v>
      </c>
      <c r="D3085" s="14" t="s">
        <v>24</v>
      </c>
      <c r="E3085" s="18">
        <v>30</v>
      </c>
      <c r="F3085" s="14" t="s">
        <v>25</v>
      </c>
    </row>
    <row r="3086" spans="1:6" ht="24">
      <c r="A3086" s="20">
        <v>1079</v>
      </c>
      <c r="B3086" s="13" t="s">
        <v>6687</v>
      </c>
      <c r="C3086" s="14" t="s">
        <v>6688</v>
      </c>
      <c r="D3086" s="14" t="s">
        <v>15</v>
      </c>
      <c r="E3086" s="18">
        <v>30</v>
      </c>
      <c r="F3086" s="14" t="s">
        <v>16</v>
      </c>
    </row>
    <row r="3087" spans="1:6" ht="24">
      <c r="A3087" s="20">
        <v>1080</v>
      </c>
      <c r="B3087" s="13" t="s">
        <v>6689</v>
      </c>
      <c r="C3087" s="14" t="s">
        <v>6690</v>
      </c>
      <c r="D3087" s="14" t="s">
        <v>214</v>
      </c>
      <c r="E3087" s="18">
        <v>30</v>
      </c>
      <c r="F3087" s="14" t="s">
        <v>25</v>
      </c>
    </row>
    <row r="3088" spans="1:6" ht="12">
      <c r="A3088" s="20">
        <v>1081</v>
      </c>
      <c r="B3088" s="13" t="s">
        <v>6691</v>
      </c>
      <c r="C3088" s="14" t="s">
        <v>6692</v>
      </c>
      <c r="D3088" s="14" t="s">
        <v>49</v>
      </c>
      <c r="E3088" s="18">
        <v>30</v>
      </c>
      <c r="F3088" s="14" t="s">
        <v>50</v>
      </c>
    </row>
    <row r="3089" spans="1:6" ht="12">
      <c r="A3089" s="20">
        <v>1082</v>
      </c>
      <c r="B3089" s="13" t="s">
        <v>6693</v>
      </c>
      <c r="C3089" s="14" t="s">
        <v>6694</v>
      </c>
      <c r="D3089" s="14" t="s">
        <v>36</v>
      </c>
      <c r="E3089" s="18">
        <v>30</v>
      </c>
      <c r="F3089" s="14" t="s">
        <v>25</v>
      </c>
    </row>
    <row r="3090" spans="1:6" ht="12">
      <c r="A3090" s="20">
        <v>1083</v>
      </c>
      <c r="B3090" s="13" t="s">
        <v>6695</v>
      </c>
      <c r="C3090" s="14" t="s">
        <v>6696</v>
      </c>
      <c r="D3090" s="14" t="s">
        <v>16</v>
      </c>
      <c r="E3090" s="18">
        <v>30</v>
      </c>
      <c r="F3090" s="14" t="s">
        <v>16</v>
      </c>
    </row>
    <row r="3091" spans="1:6" ht="12">
      <c r="A3091" s="20">
        <v>1084</v>
      </c>
      <c r="B3091" s="13" t="s">
        <v>6697</v>
      </c>
      <c r="C3091" s="14" t="s">
        <v>6698</v>
      </c>
      <c r="D3091" s="14" t="s">
        <v>433</v>
      </c>
      <c r="E3091" s="18">
        <v>30</v>
      </c>
      <c r="F3091" s="14" t="s">
        <v>433</v>
      </c>
    </row>
    <row r="3092" spans="1:6" ht="12">
      <c r="A3092" s="20">
        <v>1085</v>
      </c>
      <c r="B3092" s="13" t="s">
        <v>6699</v>
      </c>
      <c r="C3092" s="14" t="s">
        <v>6700</v>
      </c>
      <c r="D3092" s="14" t="s">
        <v>96</v>
      </c>
      <c r="E3092" s="18">
        <v>30</v>
      </c>
      <c r="F3092" s="14" t="s">
        <v>96</v>
      </c>
    </row>
    <row r="3093" spans="1:6" ht="12">
      <c r="A3093" s="20">
        <v>1086</v>
      </c>
      <c r="B3093" s="13" t="s">
        <v>6701</v>
      </c>
      <c r="C3093" s="14" t="s">
        <v>6702</v>
      </c>
      <c r="D3093" s="14" t="s">
        <v>16</v>
      </c>
      <c r="E3093" s="18">
        <v>30</v>
      </c>
      <c r="F3093" s="14" t="s">
        <v>16</v>
      </c>
    </row>
    <row r="3094" spans="1:6" ht="12">
      <c r="A3094" s="20">
        <v>1087</v>
      </c>
      <c r="B3094" s="13" t="s">
        <v>6703</v>
      </c>
      <c r="C3094" s="14" t="s">
        <v>6704</v>
      </c>
      <c r="D3094" s="14" t="s">
        <v>16</v>
      </c>
      <c r="E3094" s="18">
        <v>30</v>
      </c>
      <c r="F3094" s="14" t="s">
        <v>16</v>
      </c>
    </row>
    <row r="3095" spans="1:6" ht="24">
      <c r="A3095" s="20">
        <v>1088</v>
      </c>
      <c r="B3095" s="13" t="s">
        <v>6705</v>
      </c>
      <c r="C3095" s="14" t="s">
        <v>6706</v>
      </c>
      <c r="D3095" s="14" t="s">
        <v>336</v>
      </c>
      <c r="E3095" s="18">
        <v>30</v>
      </c>
      <c r="F3095" s="14" t="s">
        <v>29</v>
      </c>
    </row>
    <row r="3096" spans="1:6" ht="12">
      <c r="A3096" s="20">
        <v>1089</v>
      </c>
      <c r="B3096" s="13" t="s">
        <v>6707</v>
      </c>
      <c r="C3096" s="14" t="s">
        <v>6708</v>
      </c>
      <c r="D3096" s="14" t="s">
        <v>6709</v>
      </c>
      <c r="E3096" s="18">
        <v>30</v>
      </c>
      <c r="F3096" s="14" t="s">
        <v>147</v>
      </c>
    </row>
    <row r="3097" spans="1:6" ht="12">
      <c r="A3097" s="20">
        <v>1090</v>
      </c>
      <c r="B3097" s="13" t="s">
        <v>6710</v>
      </c>
      <c r="C3097" s="14" t="s">
        <v>6711</v>
      </c>
      <c r="D3097" s="14" t="s">
        <v>6712</v>
      </c>
      <c r="E3097" s="18">
        <v>30</v>
      </c>
      <c r="F3097" s="14" t="s">
        <v>4354</v>
      </c>
    </row>
    <row r="3098" spans="1:6" ht="12">
      <c r="A3098" s="20">
        <v>1091</v>
      </c>
      <c r="B3098" s="13" t="s">
        <v>6713</v>
      </c>
      <c r="C3098" s="14" t="s">
        <v>6714</v>
      </c>
      <c r="D3098" s="14" t="s">
        <v>12</v>
      </c>
      <c r="E3098" s="18">
        <v>30</v>
      </c>
      <c r="F3098" s="14" t="s">
        <v>12</v>
      </c>
    </row>
    <row r="3099" spans="1:6" ht="12">
      <c r="A3099" s="20">
        <v>1092</v>
      </c>
      <c r="B3099" s="13" t="s">
        <v>6715</v>
      </c>
      <c r="C3099" s="14" t="s">
        <v>6716</v>
      </c>
      <c r="D3099" s="14" t="s">
        <v>211</v>
      </c>
      <c r="E3099" s="18">
        <v>30</v>
      </c>
      <c r="F3099" s="14" t="s">
        <v>46</v>
      </c>
    </row>
    <row r="3100" spans="1:6" ht="12">
      <c r="A3100" s="20">
        <v>1093</v>
      </c>
      <c r="B3100" s="13" t="s">
        <v>6717</v>
      </c>
      <c r="C3100" s="14" t="s">
        <v>6718</v>
      </c>
      <c r="D3100" s="14" t="s">
        <v>804</v>
      </c>
      <c r="E3100" s="18">
        <v>30</v>
      </c>
      <c r="F3100" s="14" t="s">
        <v>25</v>
      </c>
    </row>
    <row r="3101" spans="1:6" ht="24">
      <c r="A3101" s="20">
        <v>1094</v>
      </c>
      <c r="B3101" s="13" t="s">
        <v>6719</v>
      </c>
      <c r="C3101" s="14" t="s">
        <v>6720</v>
      </c>
      <c r="D3101" s="14" t="s">
        <v>15</v>
      </c>
      <c r="E3101" s="18">
        <v>30</v>
      </c>
      <c r="F3101" s="14" t="s">
        <v>16</v>
      </c>
    </row>
    <row r="3102" spans="1:6" ht="24">
      <c r="A3102" s="20">
        <v>1095</v>
      </c>
      <c r="B3102" s="13" t="s">
        <v>6721</v>
      </c>
      <c r="C3102" s="14" t="s">
        <v>6722</v>
      </c>
      <c r="D3102" s="14" t="s">
        <v>15</v>
      </c>
      <c r="E3102" s="18">
        <v>30</v>
      </c>
      <c r="F3102" s="14" t="s">
        <v>16</v>
      </c>
    </row>
    <row r="3103" spans="1:6" ht="12">
      <c r="A3103" s="20">
        <v>1096</v>
      </c>
      <c r="B3103" s="13" t="s">
        <v>6723</v>
      </c>
      <c r="C3103" s="14" t="s">
        <v>6724</v>
      </c>
      <c r="D3103" s="14" t="s">
        <v>87</v>
      </c>
      <c r="E3103" s="18">
        <v>20</v>
      </c>
      <c r="F3103" s="14" t="s">
        <v>88</v>
      </c>
    </row>
    <row r="3104" spans="1:6" ht="12">
      <c r="A3104" s="20">
        <v>1097</v>
      </c>
      <c r="B3104" s="13" t="s">
        <v>6725</v>
      </c>
      <c r="C3104" s="14" t="s">
        <v>6726</v>
      </c>
      <c r="D3104" s="14" t="s">
        <v>211</v>
      </c>
      <c r="E3104" s="18">
        <v>20</v>
      </c>
      <c r="F3104" s="14" t="s">
        <v>46</v>
      </c>
    </row>
    <row r="3105" spans="1:6" ht="12">
      <c r="A3105" s="20">
        <v>1098</v>
      </c>
      <c r="B3105" s="13" t="s">
        <v>6727</v>
      </c>
      <c r="C3105" s="14" t="s">
        <v>6728</v>
      </c>
      <c r="D3105" s="14" t="s">
        <v>15</v>
      </c>
      <c r="E3105" s="18">
        <v>20</v>
      </c>
      <c r="F3105" s="14" t="s">
        <v>16</v>
      </c>
    </row>
    <row r="3106" spans="1:6" ht="12">
      <c r="A3106" s="20">
        <v>1099</v>
      </c>
      <c r="B3106" s="13" t="s">
        <v>6729</v>
      </c>
      <c r="C3106" s="14" t="s">
        <v>6730</v>
      </c>
      <c r="D3106" s="14" t="s">
        <v>15</v>
      </c>
      <c r="E3106" s="18">
        <v>20</v>
      </c>
      <c r="F3106" s="14" t="s">
        <v>16</v>
      </c>
    </row>
    <row r="3107" spans="1:6" ht="12">
      <c r="A3107" s="20">
        <v>1100</v>
      </c>
      <c r="B3107" s="13" t="s">
        <v>6731</v>
      </c>
      <c r="C3107" s="14" t="s">
        <v>6732</v>
      </c>
      <c r="D3107" s="14" t="s">
        <v>405</v>
      </c>
      <c r="E3107" s="18">
        <v>30</v>
      </c>
      <c r="F3107" s="14" t="s">
        <v>29</v>
      </c>
    </row>
    <row r="3108" spans="1:6" ht="12">
      <c r="A3108" s="20">
        <v>1101</v>
      </c>
      <c r="B3108" s="13" t="s">
        <v>6733</v>
      </c>
      <c r="C3108" s="14" t="s">
        <v>6734</v>
      </c>
      <c r="D3108" s="14" t="s">
        <v>87</v>
      </c>
      <c r="E3108" s="18">
        <v>30</v>
      </c>
      <c r="F3108" s="14" t="s">
        <v>88</v>
      </c>
    </row>
    <row r="3109" spans="1:6" ht="12">
      <c r="A3109" s="20">
        <v>1102</v>
      </c>
      <c r="B3109" s="13" t="s">
        <v>6735</v>
      </c>
      <c r="C3109" s="14" t="s">
        <v>6736</v>
      </c>
      <c r="D3109" s="14" t="s">
        <v>6737</v>
      </c>
      <c r="E3109" s="18">
        <v>30</v>
      </c>
      <c r="F3109" s="14" t="s">
        <v>46</v>
      </c>
    </row>
    <row r="3110" spans="1:6" ht="12">
      <c r="A3110" s="20">
        <v>1103</v>
      </c>
      <c r="B3110" s="13" t="s">
        <v>6738</v>
      </c>
      <c r="C3110" s="14" t="s">
        <v>6739</v>
      </c>
      <c r="D3110" s="14" t="s">
        <v>15</v>
      </c>
      <c r="E3110" s="18">
        <v>30</v>
      </c>
      <c r="F3110" s="14" t="s">
        <v>16</v>
      </c>
    </row>
    <row r="3111" spans="1:6" ht="24">
      <c r="A3111" s="20">
        <v>1104</v>
      </c>
      <c r="B3111" s="13" t="s">
        <v>6740</v>
      </c>
      <c r="C3111" s="14" t="s">
        <v>6741</v>
      </c>
      <c r="D3111" s="14" t="s">
        <v>96</v>
      </c>
      <c r="E3111" s="18">
        <v>30</v>
      </c>
      <c r="F3111" s="14" t="s">
        <v>96</v>
      </c>
    </row>
    <row r="3112" spans="1:6" ht="12">
      <c r="A3112" s="20">
        <v>1105</v>
      </c>
      <c r="B3112" s="13" t="s">
        <v>6742</v>
      </c>
      <c r="C3112" s="14" t="s">
        <v>6743</v>
      </c>
      <c r="D3112" s="14" t="s">
        <v>16</v>
      </c>
      <c r="E3112" s="18">
        <v>30</v>
      </c>
      <c r="F3112" s="14" t="s">
        <v>16</v>
      </c>
    </row>
    <row r="3113" spans="1:6" ht="12">
      <c r="A3113" s="20">
        <v>1106</v>
      </c>
      <c r="B3113" s="13" t="s">
        <v>6744</v>
      </c>
      <c r="C3113" s="14" t="s">
        <v>6745</v>
      </c>
      <c r="D3113" s="14" t="s">
        <v>336</v>
      </c>
      <c r="E3113" s="18">
        <v>30</v>
      </c>
      <c r="F3113" s="14" t="s">
        <v>29</v>
      </c>
    </row>
    <row r="3114" spans="1:6" ht="12">
      <c r="A3114" s="20">
        <v>1107</v>
      </c>
      <c r="B3114" s="13" t="s">
        <v>6746</v>
      </c>
      <c r="C3114" s="14" t="s">
        <v>6747</v>
      </c>
      <c r="D3114" s="14" t="s">
        <v>238</v>
      </c>
      <c r="E3114" s="18">
        <v>30</v>
      </c>
      <c r="F3114" s="14" t="s">
        <v>134</v>
      </c>
    </row>
    <row r="3115" spans="1:6" ht="24">
      <c r="A3115" s="20">
        <v>1108</v>
      </c>
      <c r="B3115" s="13" t="s">
        <v>6748</v>
      </c>
      <c r="C3115" s="14" t="s">
        <v>6749</v>
      </c>
      <c r="D3115" s="14" t="s">
        <v>1050</v>
      </c>
      <c r="E3115" s="18">
        <v>30</v>
      </c>
      <c r="F3115" s="14" t="s">
        <v>50</v>
      </c>
    </row>
    <row r="3116" spans="1:6" ht="24">
      <c r="A3116" s="20">
        <v>1109</v>
      </c>
      <c r="B3116" s="13" t="s">
        <v>6750</v>
      </c>
      <c r="C3116" s="14" t="s">
        <v>6751</v>
      </c>
      <c r="D3116" s="14" t="s">
        <v>15</v>
      </c>
      <c r="E3116" s="18">
        <v>30</v>
      </c>
      <c r="F3116" s="14" t="s">
        <v>16</v>
      </c>
    </row>
    <row r="3117" spans="1:6" ht="12">
      <c r="A3117" s="20">
        <v>1110</v>
      </c>
      <c r="B3117" s="13" t="s">
        <v>6752</v>
      </c>
      <c r="C3117" s="14" t="s">
        <v>6753</v>
      </c>
      <c r="D3117" s="14" t="s">
        <v>4264</v>
      </c>
      <c r="E3117" s="18">
        <v>30</v>
      </c>
      <c r="F3117" s="14" t="s">
        <v>257</v>
      </c>
    </row>
    <row r="3118" spans="1:6" ht="12">
      <c r="A3118" s="20">
        <v>1111</v>
      </c>
      <c r="B3118" s="13" t="s">
        <v>6754</v>
      </c>
      <c r="C3118" s="14" t="s">
        <v>6755</v>
      </c>
      <c r="D3118" s="14" t="s">
        <v>36</v>
      </c>
      <c r="E3118" s="18">
        <v>30</v>
      </c>
      <c r="F3118" s="14" t="s">
        <v>25</v>
      </c>
    </row>
    <row r="3119" spans="1:6" ht="24">
      <c r="A3119" s="20">
        <v>1112</v>
      </c>
      <c r="B3119" s="13" t="s">
        <v>6756</v>
      </c>
      <c r="C3119" s="14" t="s">
        <v>6757</v>
      </c>
      <c r="D3119" s="14" t="s">
        <v>2703</v>
      </c>
      <c r="E3119" s="18">
        <v>30</v>
      </c>
      <c r="F3119" s="14" t="s">
        <v>373</v>
      </c>
    </row>
    <row r="3120" spans="1:6" ht="12">
      <c r="A3120" s="20">
        <v>1113</v>
      </c>
      <c r="B3120" s="13" t="s">
        <v>6758</v>
      </c>
      <c r="C3120" s="14" t="s">
        <v>6759</v>
      </c>
      <c r="D3120" s="14" t="s">
        <v>2669</v>
      </c>
      <c r="E3120" s="18">
        <v>30</v>
      </c>
      <c r="F3120" s="14" t="s">
        <v>1622</v>
      </c>
    </row>
    <row r="3121" spans="1:6" ht="12">
      <c r="A3121" s="20">
        <v>1114</v>
      </c>
      <c r="B3121" s="13" t="s">
        <v>6760</v>
      </c>
      <c r="C3121" s="14" t="s">
        <v>6761</v>
      </c>
      <c r="D3121" s="14" t="s">
        <v>24</v>
      </c>
      <c r="E3121" s="18">
        <v>30</v>
      </c>
      <c r="F3121" s="14" t="s">
        <v>25</v>
      </c>
    </row>
    <row r="3122" spans="1:6" ht="12">
      <c r="A3122" s="20">
        <v>1115</v>
      </c>
      <c r="B3122" s="26" t="s">
        <v>6762</v>
      </c>
      <c r="C3122" s="44" t="s">
        <v>6763</v>
      </c>
      <c r="D3122" s="44" t="s">
        <v>16</v>
      </c>
      <c r="E3122" s="26">
        <v>50</v>
      </c>
      <c r="F3122" s="44" t="s">
        <v>16</v>
      </c>
    </row>
    <row r="3123" spans="1:6" ht="12">
      <c r="A3123" s="20">
        <v>1116</v>
      </c>
      <c r="B3123" s="26" t="s">
        <v>6764</v>
      </c>
      <c r="C3123" s="44" t="s">
        <v>6765</v>
      </c>
      <c r="D3123" s="44" t="s">
        <v>6766</v>
      </c>
      <c r="E3123" s="26">
        <v>50</v>
      </c>
      <c r="F3123" s="44" t="s">
        <v>773</v>
      </c>
    </row>
    <row r="3124" spans="1:6" ht="24">
      <c r="A3124" s="20">
        <v>1117</v>
      </c>
      <c r="B3124" s="26" t="s">
        <v>6767</v>
      </c>
      <c r="C3124" s="44" t="s">
        <v>6768</v>
      </c>
      <c r="D3124" s="44" t="s">
        <v>24</v>
      </c>
      <c r="E3124" s="26">
        <v>50</v>
      </c>
      <c r="F3124" s="44" t="s">
        <v>25</v>
      </c>
    </row>
    <row r="3125" spans="1:6" ht="12">
      <c r="A3125" s="20">
        <v>1118</v>
      </c>
      <c r="B3125" s="26" t="s">
        <v>6769</v>
      </c>
      <c r="C3125" s="44" t="s">
        <v>6770</v>
      </c>
      <c r="D3125" s="44" t="s">
        <v>96</v>
      </c>
      <c r="E3125" s="26">
        <v>50</v>
      </c>
      <c r="F3125" s="44" t="s">
        <v>96</v>
      </c>
    </row>
    <row r="3126" spans="1:6" ht="12">
      <c r="A3126" s="20">
        <v>1119</v>
      </c>
      <c r="B3126" s="26" t="s">
        <v>6771</v>
      </c>
      <c r="C3126" s="44" t="s">
        <v>6772</v>
      </c>
      <c r="D3126" s="44" t="s">
        <v>78</v>
      </c>
      <c r="E3126" s="26">
        <v>50</v>
      </c>
      <c r="F3126" s="44" t="s">
        <v>25</v>
      </c>
    </row>
    <row r="3127" spans="1:6" ht="24">
      <c r="A3127" s="20">
        <v>1120</v>
      </c>
      <c r="B3127" s="26" t="s">
        <v>6773</v>
      </c>
      <c r="C3127" s="44" t="s">
        <v>6774</v>
      </c>
      <c r="D3127" s="44" t="s">
        <v>57</v>
      </c>
      <c r="E3127" s="26">
        <v>50</v>
      </c>
      <c r="F3127" s="44" t="s">
        <v>29</v>
      </c>
    </row>
    <row r="3128" spans="1:6" ht="12">
      <c r="A3128" s="20">
        <v>1121</v>
      </c>
      <c r="B3128" s="26" t="s">
        <v>6775</v>
      </c>
      <c r="C3128" s="44" t="s">
        <v>6776</v>
      </c>
      <c r="D3128" s="44" t="s">
        <v>6777</v>
      </c>
      <c r="E3128" s="26">
        <v>30</v>
      </c>
      <c r="F3128" s="44" t="s">
        <v>29</v>
      </c>
    </row>
    <row r="3129" spans="1:6" ht="24">
      <c r="A3129" s="20">
        <v>1122</v>
      </c>
      <c r="B3129" s="26" t="s">
        <v>6778</v>
      </c>
      <c r="C3129" s="44" t="s">
        <v>6779</v>
      </c>
      <c r="D3129" s="44" t="s">
        <v>16</v>
      </c>
      <c r="E3129" s="26">
        <v>50</v>
      </c>
      <c r="F3129" s="44" t="s">
        <v>16</v>
      </c>
    </row>
    <row r="3130" spans="1:6" ht="12">
      <c r="A3130" s="20">
        <v>1123</v>
      </c>
      <c r="B3130" s="26" t="s">
        <v>6780</v>
      </c>
      <c r="C3130" s="44" t="s">
        <v>6781</v>
      </c>
      <c r="D3130" s="44" t="s">
        <v>12</v>
      </c>
      <c r="E3130" s="26">
        <v>50</v>
      </c>
      <c r="F3130" s="44" t="s">
        <v>12</v>
      </c>
    </row>
    <row r="3131" spans="1:6" ht="24">
      <c r="A3131" s="20">
        <v>1124</v>
      </c>
      <c r="B3131" s="26" t="s">
        <v>6782</v>
      </c>
      <c r="C3131" s="44" t="s">
        <v>6783</v>
      </c>
      <c r="D3131" s="44" t="s">
        <v>102</v>
      </c>
      <c r="E3131" s="26">
        <v>50</v>
      </c>
      <c r="F3131" s="44" t="s">
        <v>103</v>
      </c>
    </row>
    <row r="3132" spans="1:6" ht="12">
      <c r="A3132" s="20">
        <v>1125</v>
      </c>
      <c r="B3132" s="26" t="s">
        <v>6784</v>
      </c>
      <c r="C3132" s="44" t="s">
        <v>6785</v>
      </c>
      <c r="D3132" s="44" t="s">
        <v>24</v>
      </c>
      <c r="E3132" s="26">
        <v>50</v>
      </c>
      <c r="F3132" s="44" t="s">
        <v>25</v>
      </c>
    </row>
    <row r="3133" spans="1:6" ht="12">
      <c r="A3133" s="20">
        <v>1126</v>
      </c>
      <c r="B3133" s="26" t="s">
        <v>6786</v>
      </c>
      <c r="C3133" s="44" t="s">
        <v>6787</v>
      </c>
      <c r="D3133" s="44" t="s">
        <v>6788</v>
      </c>
      <c r="E3133" s="26">
        <v>50</v>
      </c>
      <c r="F3133" s="44" t="s">
        <v>46</v>
      </c>
    </row>
    <row r="3134" spans="1:6" ht="24">
      <c r="A3134" s="20">
        <v>1127</v>
      </c>
      <c r="B3134" s="26" t="s">
        <v>6789</v>
      </c>
      <c r="C3134" s="44" t="s">
        <v>6790</v>
      </c>
      <c r="D3134" s="44" t="s">
        <v>15</v>
      </c>
      <c r="E3134" s="26">
        <v>50</v>
      </c>
      <c r="F3134" s="44" t="s">
        <v>16</v>
      </c>
    </row>
    <row r="3135" spans="1:6" ht="12">
      <c r="A3135" s="20">
        <v>1128</v>
      </c>
      <c r="B3135" s="26" t="s">
        <v>6791</v>
      </c>
      <c r="C3135" s="44" t="s">
        <v>6792</v>
      </c>
      <c r="D3135" s="44" t="s">
        <v>6793</v>
      </c>
      <c r="E3135" s="26">
        <v>30</v>
      </c>
      <c r="F3135" s="44" t="s">
        <v>46</v>
      </c>
    </row>
    <row r="3136" spans="1:6" ht="12">
      <c r="A3136" s="20">
        <v>1129</v>
      </c>
      <c r="B3136" s="26" t="s">
        <v>6794</v>
      </c>
      <c r="C3136" s="44" t="s">
        <v>6795</v>
      </c>
      <c r="D3136" s="44" t="s">
        <v>24</v>
      </c>
      <c r="E3136" s="26">
        <v>30</v>
      </c>
      <c r="F3136" s="44" t="s">
        <v>25</v>
      </c>
    </row>
    <row r="3137" spans="1:6" ht="12">
      <c r="A3137" s="20">
        <v>1130</v>
      </c>
      <c r="B3137" s="26" t="s">
        <v>6796</v>
      </c>
      <c r="C3137" s="44" t="s">
        <v>6797</v>
      </c>
      <c r="D3137" s="44" t="s">
        <v>24</v>
      </c>
      <c r="E3137" s="26">
        <v>30</v>
      </c>
      <c r="F3137" s="44" t="s">
        <v>25</v>
      </c>
    </row>
    <row r="3138" spans="1:6" ht="24">
      <c r="A3138" s="20">
        <v>1131</v>
      </c>
      <c r="B3138" s="26" t="s">
        <v>6798</v>
      </c>
      <c r="C3138" s="44" t="s">
        <v>6799</v>
      </c>
      <c r="D3138" s="44" t="s">
        <v>24</v>
      </c>
      <c r="E3138" s="26">
        <v>30</v>
      </c>
      <c r="F3138" s="44" t="s">
        <v>25</v>
      </c>
    </row>
    <row r="3139" spans="1:6" ht="12">
      <c r="A3139" s="20">
        <v>1132</v>
      </c>
      <c r="B3139" s="26" t="s">
        <v>6800</v>
      </c>
      <c r="C3139" s="44" t="s">
        <v>6801</v>
      </c>
      <c r="D3139" s="44" t="s">
        <v>200</v>
      </c>
      <c r="E3139" s="26">
        <v>20</v>
      </c>
      <c r="F3139" s="44" t="s">
        <v>25</v>
      </c>
    </row>
    <row r="3140" spans="1:6" ht="24">
      <c r="A3140" s="20">
        <v>1133</v>
      </c>
      <c r="B3140" s="26" t="s">
        <v>6802</v>
      </c>
      <c r="C3140" s="44" t="s">
        <v>6803</v>
      </c>
      <c r="D3140" s="44" t="s">
        <v>49</v>
      </c>
      <c r="E3140" s="26">
        <v>30</v>
      </c>
      <c r="F3140" s="44" t="s">
        <v>50</v>
      </c>
    </row>
    <row r="3141" spans="1:6" ht="24">
      <c r="A3141" s="20">
        <v>1134</v>
      </c>
      <c r="B3141" s="26" t="s">
        <v>6804</v>
      </c>
      <c r="C3141" s="44" t="s">
        <v>6805</v>
      </c>
      <c r="D3141" s="44" t="s">
        <v>336</v>
      </c>
      <c r="E3141" s="26">
        <v>20</v>
      </c>
      <c r="F3141" s="44" t="s">
        <v>29</v>
      </c>
    </row>
    <row r="3142" spans="1:6" ht="12">
      <c r="A3142" s="20">
        <v>1135</v>
      </c>
      <c r="B3142" s="26" t="s">
        <v>6806</v>
      </c>
      <c r="C3142" s="44" t="s">
        <v>6807</v>
      </c>
      <c r="D3142" s="44" t="s">
        <v>4361</v>
      </c>
      <c r="E3142" s="26">
        <v>30</v>
      </c>
      <c r="F3142" s="44" t="s">
        <v>421</v>
      </c>
    </row>
    <row r="3143" spans="1:6" ht="12">
      <c r="A3143" s="20">
        <v>1136</v>
      </c>
      <c r="B3143" s="26" t="s">
        <v>6808</v>
      </c>
      <c r="C3143" s="44" t="s">
        <v>6809</v>
      </c>
      <c r="D3143" s="44" t="s">
        <v>16</v>
      </c>
      <c r="E3143" s="26">
        <v>30</v>
      </c>
      <c r="F3143" s="44" t="s">
        <v>16</v>
      </c>
    </row>
    <row r="3144" spans="1:6" ht="12">
      <c r="A3144" s="20">
        <v>1137</v>
      </c>
      <c r="B3144" s="26" t="s">
        <v>6810</v>
      </c>
      <c r="C3144" s="44" t="s">
        <v>6811</v>
      </c>
      <c r="D3144" s="44" t="s">
        <v>12</v>
      </c>
      <c r="E3144" s="26">
        <v>30</v>
      </c>
      <c r="F3144" s="44" t="s">
        <v>12</v>
      </c>
    </row>
    <row r="3145" spans="1:6" ht="12">
      <c r="A3145" s="20">
        <v>1138</v>
      </c>
      <c r="B3145" s="26" t="s">
        <v>6812</v>
      </c>
      <c r="C3145" s="44" t="s">
        <v>6813</v>
      </c>
      <c r="D3145" s="44" t="s">
        <v>16</v>
      </c>
      <c r="E3145" s="26">
        <v>30</v>
      </c>
      <c r="F3145" s="44" t="s">
        <v>16</v>
      </c>
    </row>
    <row r="3146" spans="1:6" ht="12">
      <c r="A3146" s="20">
        <v>1139</v>
      </c>
      <c r="B3146" s="26" t="s">
        <v>6814</v>
      </c>
      <c r="C3146" s="44" t="s">
        <v>6815</v>
      </c>
      <c r="D3146" s="44" t="s">
        <v>24</v>
      </c>
      <c r="E3146" s="26">
        <v>30</v>
      </c>
      <c r="F3146" s="44" t="s">
        <v>25</v>
      </c>
    </row>
    <row r="3147" spans="1:6" ht="12">
      <c r="A3147" s="20">
        <v>1140</v>
      </c>
      <c r="B3147" s="26" t="s">
        <v>6816</v>
      </c>
      <c r="C3147" s="44" t="s">
        <v>6817</v>
      </c>
      <c r="D3147" s="44" t="s">
        <v>96</v>
      </c>
      <c r="E3147" s="26">
        <v>30</v>
      </c>
      <c r="F3147" s="44" t="s">
        <v>96</v>
      </c>
    </row>
    <row r="3148" spans="1:6" ht="12">
      <c r="A3148" s="20">
        <v>1141</v>
      </c>
      <c r="B3148" s="26" t="s">
        <v>6818</v>
      </c>
      <c r="C3148" s="44" t="s">
        <v>6819</v>
      </c>
      <c r="D3148" s="44" t="s">
        <v>16</v>
      </c>
      <c r="E3148" s="26">
        <v>30</v>
      </c>
      <c r="F3148" s="44" t="s">
        <v>16</v>
      </c>
    </row>
    <row r="3149" spans="1:6" ht="12">
      <c r="A3149" s="20">
        <v>1142</v>
      </c>
      <c r="B3149" s="26" t="s">
        <v>6820</v>
      </c>
      <c r="C3149" s="44" t="s">
        <v>6821</v>
      </c>
      <c r="D3149" s="44" t="s">
        <v>96</v>
      </c>
      <c r="E3149" s="26">
        <v>30</v>
      </c>
      <c r="F3149" s="44" t="s">
        <v>96</v>
      </c>
    </row>
    <row r="3150" spans="1:6" ht="12">
      <c r="A3150" s="20">
        <v>1143</v>
      </c>
      <c r="B3150" s="26" t="s">
        <v>6822</v>
      </c>
      <c r="C3150" s="44" t="s">
        <v>6823</v>
      </c>
      <c r="D3150" s="44" t="s">
        <v>36</v>
      </c>
      <c r="E3150" s="13">
        <v>30</v>
      </c>
      <c r="F3150" s="44" t="s">
        <v>25</v>
      </c>
    </row>
    <row r="3151" spans="1:6" ht="12">
      <c r="A3151" s="20">
        <v>1144</v>
      </c>
      <c r="B3151" s="26" t="s">
        <v>6824</v>
      </c>
      <c r="C3151" s="44" t="s">
        <v>6825</v>
      </c>
      <c r="D3151" s="44" t="s">
        <v>16</v>
      </c>
      <c r="E3151" s="26">
        <v>30</v>
      </c>
      <c r="F3151" s="44" t="s">
        <v>16</v>
      </c>
    </row>
    <row r="3152" spans="1:6" ht="24">
      <c r="A3152" s="20">
        <v>1145</v>
      </c>
      <c r="B3152" s="26" t="s">
        <v>6826</v>
      </c>
      <c r="C3152" s="44" t="s">
        <v>6827</v>
      </c>
      <c r="D3152" s="44" t="s">
        <v>15</v>
      </c>
      <c r="E3152" s="26">
        <v>30</v>
      </c>
      <c r="F3152" s="44" t="s">
        <v>16</v>
      </c>
    </row>
    <row r="3153" spans="1:6" ht="12">
      <c r="A3153" s="20">
        <v>1146</v>
      </c>
      <c r="B3153" s="26" t="s">
        <v>6828</v>
      </c>
      <c r="C3153" s="44" t="s">
        <v>6829</v>
      </c>
      <c r="D3153" s="44" t="s">
        <v>12</v>
      </c>
      <c r="E3153" s="26">
        <v>30</v>
      </c>
      <c r="F3153" s="44" t="s">
        <v>12</v>
      </c>
    </row>
    <row r="3154" spans="1:6" ht="12">
      <c r="A3154" s="20">
        <v>1147</v>
      </c>
      <c r="B3154" s="26" t="s">
        <v>6830</v>
      </c>
      <c r="C3154" s="44" t="s">
        <v>6831</v>
      </c>
      <c r="D3154" s="44" t="s">
        <v>36</v>
      </c>
      <c r="E3154" s="26">
        <v>30</v>
      </c>
      <c r="F3154" s="44" t="s">
        <v>25</v>
      </c>
    </row>
    <row r="3155" spans="1:6" ht="12">
      <c r="A3155" s="20">
        <v>1148</v>
      </c>
      <c r="B3155" s="26" t="s">
        <v>6832</v>
      </c>
      <c r="C3155" s="44" t="s">
        <v>6833</v>
      </c>
      <c r="D3155" s="44" t="s">
        <v>96</v>
      </c>
      <c r="E3155" s="26">
        <v>30</v>
      </c>
      <c r="F3155" s="44" t="s">
        <v>96</v>
      </c>
    </row>
    <row r="3156" spans="1:6" ht="12">
      <c r="A3156" s="20">
        <v>1149</v>
      </c>
      <c r="B3156" s="26" t="s">
        <v>6834</v>
      </c>
      <c r="C3156" s="44" t="s">
        <v>6835</v>
      </c>
      <c r="D3156" s="44" t="s">
        <v>1910</v>
      </c>
      <c r="E3156" s="26">
        <v>30</v>
      </c>
      <c r="F3156" s="44" t="s">
        <v>25</v>
      </c>
    </row>
    <row r="3157" spans="1:6" ht="12">
      <c r="A3157" s="20">
        <v>1150</v>
      </c>
      <c r="B3157" s="26" t="s">
        <v>6836</v>
      </c>
      <c r="C3157" s="44" t="s">
        <v>6837</v>
      </c>
      <c r="D3157" s="44" t="s">
        <v>19</v>
      </c>
      <c r="E3157" s="26">
        <v>30</v>
      </c>
      <c r="F3157" s="44" t="s">
        <v>16</v>
      </c>
    </row>
    <row r="3158" spans="1:6" ht="12">
      <c r="A3158" s="20">
        <v>1151</v>
      </c>
      <c r="B3158" s="26" t="s">
        <v>6838</v>
      </c>
      <c r="C3158" s="44" t="s">
        <v>6839</v>
      </c>
      <c r="D3158" s="44" t="s">
        <v>12</v>
      </c>
      <c r="E3158" s="26">
        <v>30</v>
      </c>
      <c r="F3158" s="44" t="s">
        <v>12</v>
      </c>
    </row>
    <row r="3159" spans="1:6" ht="12">
      <c r="A3159" s="20">
        <v>1152</v>
      </c>
      <c r="B3159" s="26" t="s">
        <v>6840</v>
      </c>
      <c r="C3159" s="44" t="s">
        <v>6841</v>
      </c>
      <c r="D3159" s="44" t="s">
        <v>24</v>
      </c>
      <c r="E3159" s="26">
        <v>30</v>
      </c>
      <c r="F3159" s="44" t="s">
        <v>25</v>
      </c>
    </row>
    <row r="3160" spans="1:6" ht="12">
      <c r="A3160" s="20">
        <v>1153</v>
      </c>
      <c r="B3160" s="26" t="s">
        <v>6842</v>
      </c>
      <c r="C3160" s="44" t="s">
        <v>6843</v>
      </c>
      <c r="D3160" s="44" t="s">
        <v>405</v>
      </c>
      <c r="E3160" s="26">
        <v>30</v>
      </c>
      <c r="F3160" s="44" t="s">
        <v>29</v>
      </c>
    </row>
    <row r="3161" spans="1:6" ht="12">
      <c r="A3161" s="20">
        <v>1154</v>
      </c>
      <c r="B3161" s="26" t="s">
        <v>6844</v>
      </c>
      <c r="C3161" s="44" t="s">
        <v>6845</v>
      </c>
      <c r="D3161" s="44" t="s">
        <v>405</v>
      </c>
      <c r="E3161" s="26">
        <v>30</v>
      </c>
      <c r="F3161" s="44" t="s">
        <v>29</v>
      </c>
    </row>
    <row r="3162" spans="1:6" ht="12">
      <c r="A3162" s="20">
        <v>1155</v>
      </c>
      <c r="B3162" s="26" t="s">
        <v>6846</v>
      </c>
      <c r="C3162" s="44" t="s">
        <v>6847</v>
      </c>
      <c r="D3162" s="44" t="s">
        <v>128</v>
      </c>
      <c r="E3162" s="26">
        <v>30</v>
      </c>
      <c r="F3162" s="44" t="s">
        <v>25</v>
      </c>
    </row>
    <row r="3163" spans="1:6" ht="12">
      <c r="A3163" s="20">
        <v>1156</v>
      </c>
      <c r="B3163" s="26" t="s">
        <v>6848</v>
      </c>
      <c r="C3163" s="44" t="s">
        <v>6849</v>
      </c>
      <c r="D3163" s="44" t="s">
        <v>6016</v>
      </c>
      <c r="E3163" s="26">
        <v>30</v>
      </c>
      <c r="F3163" s="44" t="s">
        <v>118</v>
      </c>
    </row>
    <row r="3164" spans="1:6" ht="24">
      <c r="A3164" s="20">
        <v>1157</v>
      </c>
      <c r="B3164" s="26" t="s">
        <v>6850</v>
      </c>
      <c r="C3164" s="44" t="s">
        <v>6851</v>
      </c>
      <c r="D3164" s="44" t="s">
        <v>24</v>
      </c>
      <c r="E3164" s="26">
        <v>30</v>
      </c>
      <c r="F3164" s="44" t="s">
        <v>25</v>
      </c>
    </row>
    <row r="3165" spans="1:6" ht="12">
      <c r="A3165" s="20">
        <v>1158</v>
      </c>
      <c r="B3165" s="26" t="s">
        <v>6852</v>
      </c>
      <c r="C3165" s="44" t="s">
        <v>6853</v>
      </c>
      <c r="D3165" s="44" t="s">
        <v>214</v>
      </c>
      <c r="E3165" s="26">
        <v>30</v>
      </c>
      <c r="F3165" s="44" t="s">
        <v>25</v>
      </c>
    </row>
    <row r="3166" spans="1:6" ht="24">
      <c r="A3166" s="20">
        <v>1159</v>
      </c>
      <c r="B3166" s="26" t="s">
        <v>6854</v>
      </c>
      <c r="C3166" s="44" t="s">
        <v>6855</v>
      </c>
      <c r="D3166" s="44" t="s">
        <v>75</v>
      </c>
      <c r="E3166" s="26">
        <v>20</v>
      </c>
      <c r="F3166" s="44" t="s">
        <v>25</v>
      </c>
    </row>
    <row r="3167" spans="1:6" ht="12">
      <c r="A3167" s="20">
        <v>1160</v>
      </c>
      <c r="B3167" s="26" t="s">
        <v>6856</v>
      </c>
      <c r="C3167" s="44" t="s">
        <v>6857</v>
      </c>
      <c r="D3167" s="44" t="s">
        <v>179</v>
      </c>
      <c r="E3167" s="26">
        <v>30</v>
      </c>
      <c r="F3167" s="44" t="s">
        <v>25</v>
      </c>
    </row>
    <row r="3168" spans="1:6" ht="24">
      <c r="A3168" s="20">
        <v>1161</v>
      </c>
      <c r="B3168" s="26" t="s">
        <v>6858</v>
      </c>
      <c r="C3168" s="44" t="s">
        <v>6859</v>
      </c>
      <c r="D3168" s="44" t="s">
        <v>24</v>
      </c>
      <c r="E3168" s="26">
        <v>30</v>
      </c>
      <c r="F3168" s="44" t="s">
        <v>25</v>
      </c>
    </row>
    <row r="3169" spans="1:6" ht="12">
      <c r="A3169" s="20">
        <v>1162</v>
      </c>
      <c r="B3169" s="26" t="s">
        <v>6860</v>
      </c>
      <c r="C3169" s="44" t="s">
        <v>6861</v>
      </c>
      <c r="D3169" s="44" t="s">
        <v>372</v>
      </c>
      <c r="E3169" s="26">
        <v>30</v>
      </c>
      <c r="F3169" s="44" t="s">
        <v>373</v>
      </c>
    </row>
    <row r="3170" spans="1:6" ht="12">
      <c r="A3170" s="20">
        <v>1163</v>
      </c>
      <c r="B3170" s="26" t="s">
        <v>6862</v>
      </c>
      <c r="C3170" s="44" t="s">
        <v>6863</v>
      </c>
      <c r="D3170" s="44" t="s">
        <v>12</v>
      </c>
      <c r="E3170" s="26">
        <v>30</v>
      </c>
      <c r="F3170" s="44" t="s">
        <v>12</v>
      </c>
    </row>
    <row r="3171" spans="1:6" ht="24">
      <c r="A3171" s="20">
        <v>1164</v>
      </c>
      <c r="B3171" s="26" t="s">
        <v>6864</v>
      </c>
      <c r="C3171" s="44" t="s">
        <v>6865</v>
      </c>
      <c r="D3171" s="44" t="s">
        <v>12</v>
      </c>
      <c r="E3171" s="26">
        <v>30</v>
      </c>
      <c r="F3171" s="44" t="s">
        <v>12</v>
      </c>
    </row>
    <row r="3172" spans="1:6" ht="12">
      <c r="A3172" s="20">
        <v>1165</v>
      </c>
      <c r="B3172" s="26" t="s">
        <v>6866</v>
      </c>
      <c r="C3172" s="44" t="s">
        <v>6867</v>
      </c>
      <c r="D3172" s="44" t="s">
        <v>12</v>
      </c>
      <c r="E3172" s="26">
        <v>30</v>
      </c>
      <c r="F3172" s="44" t="s">
        <v>12</v>
      </c>
    </row>
    <row r="3173" spans="1:6" ht="12">
      <c r="A3173" s="20">
        <v>1166</v>
      </c>
      <c r="B3173" s="26" t="s">
        <v>6868</v>
      </c>
      <c r="C3173" s="44" t="s">
        <v>6869</v>
      </c>
      <c r="D3173" s="44" t="s">
        <v>174</v>
      </c>
      <c r="E3173" s="26">
        <v>30</v>
      </c>
      <c r="F3173" s="44" t="s">
        <v>25</v>
      </c>
    </row>
    <row r="3174" spans="1:6" ht="24">
      <c r="A3174" s="20">
        <v>1167</v>
      </c>
      <c r="B3174" s="26" t="s">
        <v>6870</v>
      </c>
      <c r="C3174" s="44" t="s">
        <v>6871</v>
      </c>
      <c r="D3174" s="44" t="s">
        <v>16</v>
      </c>
      <c r="E3174" s="26">
        <v>30</v>
      </c>
      <c r="F3174" s="44" t="s">
        <v>16</v>
      </c>
    </row>
    <row r="3175" spans="1:6" ht="24">
      <c r="A3175" s="20">
        <v>1168</v>
      </c>
      <c r="B3175" s="26" t="s">
        <v>6872</v>
      </c>
      <c r="C3175" s="44" t="s">
        <v>6873</v>
      </c>
      <c r="D3175" s="44" t="s">
        <v>433</v>
      </c>
      <c r="E3175" s="26">
        <v>30</v>
      </c>
      <c r="F3175" s="44" t="s">
        <v>433</v>
      </c>
    </row>
    <row r="3176" spans="1:6" ht="12">
      <c r="A3176" s="20">
        <v>1169</v>
      </c>
      <c r="B3176" s="26" t="s">
        <v>6874</v>
      </c>
      <c r="C3176" s="44" t="s">
        <v>6875</v>
      </c>
      <c r="D3176" s="44" t="s">
        <v>78</v>
      </c>
      <c r="E3176" s="26">
        <v>30</v>
      </c>
      <c r="F3176" s="44" t="s">
        <v>25</v>
      </c>
    </row>
    <row r="3177" spans="1:6" ht="12">
      <c r="A3177" s="20">
        <v>1170</v>
      </c>
      <c r="B3177" s="26" t="s">
        <v>6876</v>
      </c>
      <c r="C3177" s="44" t="s">
        <v>6877</v>
      </c>
      <c r="D3177" s="44" t="s">
        <v>386</v>
      </c>
      <c r="E3177" s="26">
        <v>30</v>
      </c>
      <c r="F3177" s="44" t="s">
        <v>29</v>
      </c>
    </row>
    <row r="3178" spans="1:6" ht="12">
      <c r="A3178" s="20">
        <v>1171</v>
      </c>
      <c r="B3178" s="26" t="s">
        <v>6878</v>
      </c>
      <c r="C3178" s="44" t="s">
        <v>6879</v>
      </c>
      <c r="D3178" s="44" t="s">
        <v>433</v>
      </c>
      <c r="E3178" s="26">
        <v>30</v>
      </c>
      <c r="F3178" s="44" t="s">
        <v>433</v>
      </c>
    </row>
    <row r="3179" spans="1:6" ht="12">
      <c r="A3179" s="20">
        <v>1172</v>
      </c>
      <c r="B3179" s="26" t="s">
        <v>6880</v>
      </c>
      <c r="C3179" s="44" t="s">
        <v>6881</v>
      </c>
      <c r="D3179" s="44" t="s">
        <v>174</v>
      </c>
      <c r="E3179" s="26">
        <v>30</v>
      </c>
      <c r="F3179" s="44" t="s">
        <v>25</v>
      </c>
    </row>
    <row r="3180" spans="1:6" ht="12">
      <c r="A3180" s="20">
        <v>1173</v>
      </c>
      <c r="B3180" s="26" t="s">
        <v>6882</v>
      </c>
      <c r="C3180" s="44" t="s">
        <v>6883</v>
      </c>
      <c r="D3180" s="44" t="s">
        <v>16</v>
      </c>
      <c r="E3180" s="26">
        <v>30</v>
      </c>
      <c r="F3180" s="44" t="s">
        <v>16</v>
      </c>
    </row>
    <row r="3181" spans="1:6" ht="12">
      <c r="A3181" s="20">
        <v>1174</v>
      </c>
      <c r="B3181" s="26" t="s">
        <v>6884</v>
      </c>
      <c r="C3181" s="44" t="s">
        <v>6885</v>
      </c>
      <c r="D3181" s="44" t="s">
        <v>16</v>
      </c>
      <c r="E3181" s="26">
        <v>30</v>
      </c>
      <c r="F3181" s="44" t="s">
        <v>16</v>
      </c>
    </row>
    <row r="3182" spans="1:6" ht="24">
      <c r="A3182" s="20">
        <v>1175</v>
      </c>
      <c r="B3182" s="26" t="s">
        <v>6886</v>
      </c>
      <c r="C3182" s="44" t="s">
        <v>6887</v>
      </c>
      <c r="D3182" s="44" t="s">
        <v>12</v>
      </c>
      <c r="E3182" s="26">
        <v>30</v>
      </c>
      <c r="F3182" s="44" t="s">
        <v>12</v>
      </c>
    </row>
    <row r="3183" spans="1:6" ht="12">
      <c r="A3183" s="20">
        <v>1176</v>
      </c>
      <c r="B3183" s="26" t="s">
        <v>6888</v>
      </c>
      <c r="C3183" s="44" t="s">
        <v>6889</v>
      </c>
      <c r="D3183" s="44" t="s">
        <v>12</v>
      </c>
      <c r="E3183" s="26">
        <v>30</v>
      </c>
      <c r="F3183" s="44" t="s">
        <v>12</v>
      </c>
    </row>
    <row r="3184" spans="1:6" ht="24">
      <c r="A3184" s="20">
        <v>1177</v>
      </c>
      <c r="B3184" s="26" t="s">
        <v>6890</v>
      </c>
      <c r="C3184" s="44" t="s">
        <v>6891</v>
      </c>
      <c r="D3184" s="44" t="s">
        <v>12</v>
      </c>
      <c r="E3184" s="26">
        <v>30</v>
      </c>
      <c r="F3184" s="44" t="s">
        <v>12</v>
      </c>
    </row>
    <row r="3185" spans="1:6" ht="24">
      <c r="A3185" s="20">
        <v>1178</v>
      </c>
      <c r="B3185" s="26" t="s">
        <v>6892</v>
      </c>
      <c r="C3185" s="44" t="s">
        <v>6893</v>
      </c>
      <c r="D3185" s="44" t="s">
        <v>16</v>
      </c>
      <c r="E3185" s="13">
        <v>30</v>
      </c>
      <c r="F3185" s="44" t="s">
        <v>16</v>
      </c>
    </row>
    <row r="3186" spans="1:6" ht="24">
      <c r="A3186" s="20">
        <v>1179</v>
      </c>
      <c r="B3186" s="26" t="s">
        <v>6894</v>
      </c>
      <c r="C3186" s="44" t="s">
        <v>6895</v>
      </c>
      <c r="D3186" s="44" t="s">
        <v>174</v>
      </c>
      <c r="E3186" s="26">
        <v>30</v>
      </c>
      <c r="F3186" s="44" t="s">
        <v>25</v>
      </c>
    </row>
    <row r="3187" spans="1:6" ht="12">
      <c r="A3187" s="20">
        <v>1180</v>
      </c>
      <c r="B3187" s="26" t="s">
        <v>6896</v>
      </c>
      <c r="C3187" s="44" t="s">
        <v>6897</v>
      </c>
      <c r="D3187" s="44" t="s">
        <v>12</v>
      </c>
      <c r="E3187" s="26">
        <v>30</v>
      </c>
      <c r="F3187" s="44" t="s">
        <v>12</v>
      </c>
    </row>
    <row r="3188" spans="1:6" ht="12">
      <c r="A3188" s="20">
        <v>1181</v>
      </c>
      <c r="B3188" s="26" t="s">
        <v>6898</v>
      </c>
      <c r="C3188" s="44" t="s">
        <v>6899</v>
      </c>
      <c r="D3188" s="44" t="s">
        <v>189</v>
      </c>
      <c r="E3188" s="26">
        <v>20</v>
      </c>
      <c r="F3188" s="44" t="s">
        <v>25</v>
      </c>
    </row>
    <row r="3189" spans="1:6" ht="24">
      <c r="A3189" s="20">
        <v>1182</v>
      </c>
      <c r="B3189" s="26" t="s">
        <v>6900</v>
      </c>
      <c r="C3189" s="44" t="s">
        <v>6901</v>
      </c>
      <c r="D3189" s="44" t="s">
        <v>15</v>
      </c>
      <c r="E3189" s="26">
        <v>30</v>
      </c>
      <c r="F3189" s="44" t="s">
        <v>16</v>
      </c>
    </row>
    <row r="3190" spans="1:6" ht="12">
      <c r="A3190" s="20">
        <v>1183</v>
      </c>
      <c r="B3190" s="26" t="s">
        <v>6902</v>
      </c>
      <c r="C3190" s="44" t="s">
        <v>6903</v>
      </c>
      <c r="D3190" s="44" t="s">
        <v>87</v>
      </c>
      <c r="E3190" s="26">
        <v>30</v>
      </c>
      <c r="F3190" s="44" t="s">
        <v>88</v>
      </c>
    </row>
    <row r="3191" spans="1:6" ht="24">
      <c r="A3191" s="20">
        <v>1184</v>
      </c>
      <c r="B3191" s="26" t="s">
        <v>6904</v>
      </c>
      <c r="C3191" s="44" t="s">
        <v>6905</v>
      </c>
      <c r="D3191" s="44" t="s">
        <v>106</v>
      </c>
      <c r="E3191" s="26">
        <v>30</v>
      </c>
      <c r="F3191" s="44" t="s">
        <v>16</v>
      </c>
    </row>
    <row r="3192" spans="1:6" ht="12">
      <c r="A3192" s="20">
        <v>1185</v>
      </c>
      <c r="B3192" s="26" t="s">
        <v>6906</v>
      </c>
      <c r="C3192" s="44" t="s">
        <v>6907</v>
      </c>
      <c r="D3192" s="44" t="s">
        <v>16</v>
      </c>
      <c r="E3192" s="26">
        <v>30</v>
      </c>
      <c r="F3192" s="44" t="s">
        <v>16</v>
      </c>
    </row>
    <row r="3193" spans="1:6" ht="12">
      <c r="A3193" s="20">
        <v>1186</v>
      </c>
      <c r="B3193" s="26" t="s">
        <v>6908</v>
      </c>
      <c r="C3193" s="44" t="s">
        <v>6909</v>
      </c>
      <c r="D3193" s="44" t="s">
        <v>15</v>
      </c>
      <c r="E3193" s="26">
        <v>30</v>
      </c>
      <c r="F3193" s="44" t="s">
        <v>16</v>
      </c>
    </row>
    <row r="3194" spans="1:6" ht="24">
      <c r="A3194" s="20">
        <v>1187</v>
      </c>
      <c r="B3194" s="26" t="s">
        <v>6910</v>
      </c>
      <c r="C3194" s="44" t="s">
        <v>6911</v>
      </c>
      <c r="D3194" s="44" t="s">
        <v>15</v>
      </c>
      <c r="E3194" s="26">
        <v>30</v>
      </c>
      <c r="F3194" s="44" t="s">
        <v>16</v>
      </c>
    </row>
    <row r="3195" spans="1:6" ht="24">
      <c r="A3195" s="20">
        <v>1188</v>
      </c>
      <c r="B3195" s="26" t="s">
        <v>6912</v>
      </c>
      <c r="C3195" s="44" t="s">
        <v>6913</v>
      </c>
      <c r="D3195" s="44" t="s">
        <v>15</v>
      </c>
      <c r="E3195" s="26">
        <v>30</v>
      </c>
      <c r="F3195" s="44" t="s">
        <v>16</v>
      </c>
    </row>
    <row r="3196" spans="1:6" ht="12">
      <c r="A3196" s="20">
        <v>1189</v>
      </c>
      <c r="B3196" s="26" t="s">
        <v>6914</v>
      </c>
      <c r="C3196" s="44" t="s">
        <v>6915</v>
      </c>
      <c r="D3196" s="44" t="s">
        <v>1240</v>
      </c>
      <c r="E3196" s="26">
        <v>30</v>
      </c>
      <c r="F3196" s="44" t="s">
        <v>103</v>
      </c>
    </row>
    <row r="3197" spans="1:6" ht="24">
      <c r="A3197" s="20">
        <v>1190</v>
      </c>
      <c r="B3197" s="26" t="s">
        <v>6916</v>
      </c>
      <c r="C3197" s="44" t="s">
        <v>6917</v>
      </c>
      <c r="D3197" s="44" t="s">
        <v>1240</v>
      </c>
      <c r="E3197" s="26">
        <v>30</v>
      </c>
      <c r="F3197" s="44" t="s">
        <v>103</v>
      </c>
    </row>
    <row r="3198" spans="1:6" ht="24">
      <c r="A3198" s="20">
        <v>1191</v>
      </c>
      <c r="B3198" s="26" t="s">
        <v>6918</v>
      </c>
      <c r="C3198" s="44" t="s">
        <v>6919</v>
      </c>
      <c r="D3198" s="44" t="s">
        <v>24</v>
      </c>
      <c r="E3198" s="26">
        <v>30</v>
      </c>
      <c r="F3198" s="44" t="s">
        <v>25</v>
      </c>
    </row>
    <row r="3199" spans="1:6" ht="12">
      <c r="A3199" s="20">
        <v>1192</v>
      </c>
      <c r="B3199" s="26" t="s">
        <v>6920</v>
      </c>
      <c r="C3199" s="44" t="s">
        <v>6921</v>
      </c>
      <c r="D3199" s="44" t="s">
        <v>87</v>
      </c>
      <c r="E3199" s="26">
        <v>30</v>
      </c>
      <c r="F3199" s="44" t="s">
        <v>88</v>
      </c>
    </row>
    <row r="3200" spans="1:6" ht="24">
      <c r="A3200" s="20">
        <v>1193</v>
      </c>
      <c r="B3200" s="26" t="s">
        <v>6922</v>
      </c>
      <c r="C3200" s="44" t="s">
        <v>6923</v>
      </c>
      <c r="D3200" s="44" t="s">
        <v>1240</v>
      </c>
      <c r="E3200" s="26">
        <v>30</v>
      </c>
      <c r="F3200" s="44" t="s">
        <v>103</v>
      </c>
    </row>
    <row r="3201" spans="1:6" ht="12">
      <c r="A3201" s="20">
        <v>1194</v>
      </c>
      <c r="B3201" s="26" t="s">
        <v>6924</v>
      </c>
      <c r="C3201" s="44" t="s">
        <v>6925</v>
      </c>
      <c r="D3201" s="44" t="s">
        <v>233</v>
      </c>
      <c r="E3201" s="26">
        <v>20</v>
      </c>
      <c r="F3201" s="44" t="s">
        <v>147</v>
      </c>
    </row>
    <row r="3202" spans="1:6" ht="24">
      <c r="A3202" s="20">
        <v>1195</v>
      </c>
      <c r="B3202" s="26" t="s">
        <v>6926</v>
      </c>
      <c r="C3202" s="44" t="s">
        <v>6927</v>
      </c>
      <c r="D3202" s="44" t="s">
        <v>15</v>
      </c>
      <c r="E3202" s="26">
        <v>20</v>
      </c>
      <c r="F3202" s="44" t="s">
        <v>16</v>
      </c>
    </row>
    <row r="3203" spans="1:6" ht="12">
      <c r="A3203" s="20">
        <v>1196</v>
      </c>
      <c r="B3203" s="26" t="s">
        <v>6928</v>
      </c>
      <c r="C3203" s="44" t="s">
        <v>6929</v>
      </c>
      <c r="D3203" s="44" t="s">
        <v>96</v>
      </c>
      <c r="E3203" s="26">
        <v>30</v>
      </c>
      <c r="F3203" s="44" t="s">
        <v>96</v>
      </c>
    </row>
    <row r="3204" spans="1:6" ht="24">
      <c r="A3204" s="20">
        <v>1197</v>
      </c>
      <c r="B3204" s="26" t="s">
        <v>6930</v>
      </c>
      <c r="C3204" s="44" t="s">
        <v>6931</v>
      </c>
      <c r="D3204" s="44" t="s">
        <v>12</v>
      </c>
      <c r="E3204" s="26">
        <v>30</v>
      </c>
      <c r="F3204" s="44" t="s">
        <v>12</v>
      </c>
    </row>
    <row r="3205" spans="1:6" ht="12">
      <c r="A3205" s="20">
        <v>1198</v>
      </c>
      <c r="B3205" s="26" t="s">
        <v>6932</v>
      </c>
      <c r="C3205" s="44" t="s">
        <v>6933</v>
      </c>
      <c r="D3205" s="44" t="s">
        <v>16</v>
      </c>
      <c r="E3205" s="26">
        <v>25</v>
      </c>
      <c r="F3205" s="44" t="s">
        <v>16</v>
      </c>
    </row>
    <row r="3206" spans="1:6" ht="12">
      <c r="A3206" s="20">
        <v>1199</v>
      </c>
      <c r="B3206" s="26" t="s">
        <v>6934</v>
      </c>
      <c r="C3206" s="44" t="s">
        <v>6935</v>
      </c>
      <c r="D3206" s="44" t="s">
        <v>16</v>
      </c>
      <c r="E3206" s="26">
        <v>30</v>
      </c>
      <c r="F3206" s="44" t="s">
        <v>16</v>
      </c>
    </row>
    <row r="3207" spans="1:6" ht="12">
      <c r="A3207" s="20">
        <v>1200</v>
      </c>
      <c r="B3207" s="26" t="s">
        <v>6936</v>
      </c>
      <c r="C3207" s="44" t="s">
        <v>6937</v>
      </c>
      <c r="D3207" s="44" t="s">
        <v>16</v>
      </c>
      <c r="E3207" s="26">
        <v>30</v>
      </c>
      <c r="F3207" s="44" t="s">
        <v>16</v>
      </c>
    </row>
    <row r="3208" spans="1:6" ht="12">
      <c r="A3208" s="20">
        <v>1201</v>
      </c>
      <c r="B3208" s="26" t="s">
        <v>6938</v>
      </c>
      <c r="C3208" s="44" t="s">
        <v>6939</v>
      </c>
      <c r="D3208" s="44" t="s">
        <v>16</v>
      </c>
      <c r="E3208" s="26">
        <v>30</v>
      </c>
      <c r="F3208" s="44" t="s">
        <v>16</v>
      </c>
    </row>
    <row r="3209" spans="1:6" ht="12">
      <c r="A3209" s="20">
        <v>1202</v>
      </c>
      <c r="B3209" s="26" t="s">
        <v>6940</v>
      </c>
      <c r="C3209" s="44" t="s">
        <v>6941</v>
      </c>
      <c r="D3209" s="44" t="s">
        <v>16</v>
      </c>
      <c r="E3209" s="26">
        <v>30</v>
      </c>
      <c r="F3209" s="44" t="s">
        <v>16</v>
      </c>
    </row>
    <row r="3210" spans="1:6" ht="12">
      <c r="A3210" s="20">
        <v>1203</v>
      </c>
      <c r="B3210" s="26" t="s">
        <v>6942</v>
      </c>
      <c r="C3210" s="44" t="s">
        <v>6943</v>
      </c>
      <c r="D3210" s="44" t="s">
        <v>96</v>
      </c>
      <c r="E3210" s="26">
        <v>30</v>
      </c>
      <c r="F3210" s="44" t="s">
        <v>96</v>
      </c>
    </row>
    <row r="3211" spans="1:6" ht="12">
      <c r="A3211" s="20">
        <v>1204</v>
      </c>
      <c r="B3211" s="26" t="s">
        <v>6944</v>
      </c>
      <c r="C3211" s="44" t="s">
        <v>6945</v>
      </c>
      <c r="D3211" s="44" t="s">
        <v>96</v>
      </c>
      <c r="E3211" s="26">
        <v>30</v>
      </c>
      <c r="F3211" s="44" t="s">
        <v>96</v>
      </c>
    </row>
    <row r="3212" spans="1:6" ht="24">
      <c r="A3212" s="20">
        <v>1205</v>
      </c>
      <c r="B3212" s="26" t="s">
        <v>6946</v>
      </c>
      <c r="C3212" s="44" t="s">
        <v>6947</v>
      </c>
      <c r="D3212" s="44" t="s">
        <v>96</v>
      </c>
      <c r="E3212" s="26">
        <v>30</v>
      </c>
      <c r="F3212" s="44" t="s">
        <v>96</v>
      </c>
    </row>
    <row r="3213" spans="1:6" ht="24">
      <c r="A3213" s="20">
        <v>1206</v>
      </c>
      <c r="B3213" s="26" t="s">
        <v>6948</v>
      </c>
      <c r="C3213" s="44" t="s">
        <v>6949</v>
      </c>
      <c r="D3213" s="44" t="s">
        <v>36</v>
      </c>
      <c r="E3213" s="26">
        <v>30</v>
      </c>
      <c r="F3213" s="44" t="s">
        <v>25</v>
      </c>
    </row>
    <row r="3214" spans="1:6" ht="12">
      <c r="A3214" s="20">
        <v>1207</v>
      </c>
      <c r="B3214" s="26" t="s">
        <v>6950</v>
      </c>
      <c r="C3214" s="44" t="s">
        <v>6951</v>
      </c>
      <c r="D3214" s="44" t="s">
        <v>15</v>
      </c>
      <c r="E3214" s="26">
        <v>30</v>
      </c>
      <c r="F3214" s="44" t="s">
        <v>16</v>
      </c>
    </row>
    <row r="3215" spans="1:6" ht="12">
      <c r="A3215" s="20">
        <v>1208</v>
      </c>
      <c r="B3215" s="26" t="s">
        <v>6952</v>
      </c>
      <c r="C3215" s="44" t="s">
        <v>6953</v>
      </c>
      <c r="D3215" s="44" t="s">
        <v>16</v>
      </c>
      <c r="E3215" s="26">
        <v>30</v>
      </c>
      <c r="F3215" s="44" t="s">
        <v>16</v>
      </c>
    </row>
    <row r="3216" spans="1:6" ht="12">
      <c r="A3216" s="20">
        <v>1209</v>
      </c>
      <c r="B3216" s="26" t="s">
        <v>6954</v>
      </c>
      <c r="C3216" s="44" t="s">
        <v>6955</v>
      </c>
      <c r="D3216" s="44" t="s">
        <v>15</v>
      </c>
      <c r="E3216" s="26">
        <v>30</v>
      </c>
      <c r="F3216" s="44" t="s">
        <v>16</v>
      </c>
    </row>
    <row r="3217" spans="1:6" ht="24">
      <c r="A3217" s="20">
        <v>1210</v>
      </c>
      <c r="B3217" s="26" t="s">
        <v>6956</v>
      </c>
      <c r="C3217" s="44" t="s">
        <v>6957</v>
      </c>
      <c r="D3217" s="44" t="s">
        <v>15</v>
      </c>
      <c r="E3217" s="26">
        <v>30</v>
      </c>
      <c r="F3217" s="44" t="s">
        <v>16</v>
      </c>
    </row>
    <row r="3218" spans="1:6" ht="12">
      <c r="A3218" s="20">
        <v>1211</v>
      </c>
      <c r="B3218" s="26" t="s">
        <v>6958</v>
      </c>
      <c r="C3218" s="44" t="s">
        <v>6959</v>
      </c>
      <c r="D3218" s="44" t="s">
        <v>19</v>
      </c>
      <c r="E3218" s="26">
        <v>30</v>
      </c>
      <c r="F3218" s="44" t="s">
        <v>16</v>
      </c>
    </row>
    <row r="3219" spans="1:6" ht="24">
      <c r="A3219" s="20">
        <v>1212</v>
      </c>
      <c r="B3219" s="26" t="s">
        <v>6960</v>
      </c>
      <c r="C3219" s="44" t="s">
        <v>6961</v>
      </c>
      <c r="D3219" s="44" t="s">
        <v>16</v>
      </c>
      <c r="E3219" s="26">
        <v>30</v>
      </c>
      <c r="F3219" s="44" t="s">
        <v>16</v>
      </c>
    </row>
    <row r="3220" spans="1:6" ht="12">
      <c r="A3220" s="20">
        <v>1213</v>
      </c>
      <c r="B3220" s="26" t="s">
        <v>6962</v>
      </c>
      <c r="C3220" s="44" t="s">
        <v>6963</v>
      </c>
      <c r="D3220" s="44" t="s">
        <v>15</v>
      </c>
      <c r="E3220" s="26">
        <v>30</v>
      </c>
      <c r="F3220" s="44" t="s">
        <v>16</v>
      </c>
    </row>
    <row r="3221" spans="1:6" ht="12">
      <c r="A3221" s="20">
        <v>1214</v>
      </c>
      <c r="B3221" s="26" t="s">
        <v>6964</v>
      </c>
      <c r="C3221" s="44" t="s">
        <v>6965</v>
      </c>
      <c r="D3221" s="44" t="s">
        <v>445</v>
      </c>
      <c r="E3221" s="26">
        <v>30</v>
      </c>
      <c r="F3221" s="44" t="s">
        <v>25</v>
      </c>
    </row>
    <row r="3222" spans="1:6" ht="24">
      <c r="A3222" s="20">
        <v>1215</v>
      </c>
      <c r="B3222" s="26" t="s">
        <v>6966</v>
      </c>
      <c r="C3222" s="44" t="s">
        <v>6967</v>
      </c>
      <c r="D3222" s="44" t="s">
        <v>15</v>
      </c>
      <c r="E3222" s="26">
        <v>30</v>
      </c>
      <c r="F3222" s="44" t="s">
        <v>16</v>
      </c>
    </row>
    <row r="3223" spans="1:6" ht="12">
      <c r="A3223" s="20">
        <v>1216</v>
      </c>
      <c r="B3223" s="26" t="s">
        <v>6968</v>
      </c>
      <c r="C3223" s="44" t="s">
        <v>6969</v>
      </c>
      <c r="D3223" s="44" t="s">
        <v>78</v>
      </c>
      <c r="E3223" s="26">
        <v>30</v>
      </c>
      <c r="F3223" s="44" t="s">
        <v>25</v>
      </c>
    </row>
    <row r="3224" spans="1:6" ht="12">
      <c r="A3224" s="20">
        <v>1217</v>
      </c>
      <c r="B3224" s="26" t="s">
        <v>6970</v>
      </c>
      <c r="C3224" s="44" t="s">
        <v>6971</v>
      </c>
      <c r="D3224" s="44" t="s">
        <v>24</v>
      </c>
      <c r="E3224" s="26">
        <v>30</v>
      </c>
      <c r="F3224" s="44" t="s">
        <v>25</v>
      </c>
    </row>
    <row r="3225" spans="1:6" ht="12">
      <c r="A3225" s="20">
        <v>1218</v>
      </c>
      <c r="B3225" s="26" t="s">
        <v>6972</v>
      </c>
      <c r="C3225" s="44" t="s">
        <v>6973</v>
      </c>
      <c r="D3225" s="44" t="s">
        <v>6016</v>
      </c>
      <c r="E3225" s="26">
        <v>30</v>
      </c>
      <c r="F3225" s="44" t="s">
        <v>118</v>
      </c>
    </row>
    <row r="3226" spans="1:6" ht="12">
      <c r="A3226" s="20">
        <v>1219</v>
      </c>
      <c r="B3226" s="26" t="s">
        <v>6974</v>
      </c>
      <c r="C3226" s="44" t="s">
        <v>6975</v>
      </c>
      <c r="D3226" s="44" t="s">
        <v>211</v>
      </c>
      <c r="E3226" s="26">
        <v>30</v>
      </c>
      <c r="F3226" s="44" t="s">
        <v>46</v>
      </c>
    </row>
    <row r="3227" spans="1:6" ht="13.5">
      <c r="A3227" s="46" t="s">
        <v>6976</v>
      </c>
      <c r="B3227" s="47"/>
      <c r="C3227" s="48"/>
      <c r="D3227" s="48"/>
      <c r="E3227" s="52"/>
      <c r="F3227" s="53"/>
    </row>
    <row r="3228" spans="1:6" ht="12">
      <c r="A3228" s="49" t="s">
        <v>6977</v>
      </c>
      <c r="B3228" s="50"/>
      <c r="C3228" s="51"/>
      <c r="D3228" s="51"/>
      <c r="E3228" s="54"/>
      <c r="F3228" s="55"/>
    </row>
    <row r="3229" spans="1:6" ht="12">
      <c r="A3229" s="12">
        <v>1</v>
      </c>
      <c r="B3229" s="13" t="s">
        <v>6978</v>
      </c>
      <c r="C3229" s="14" t="s">
        <v>6979</v>
      </c>
      <c r="D3229" s="14" t="s">
        <v>4227</v>
      </c>
      <c r="E3229" s="18">
        <v>60</v>
      </c>
      <c r="F3229" s="14" t="s">
        <v>46</v>
      </c>
    </row>
    <row r="3230" spans="1:6" ht="12">
      <c r="A3230" s="12">
        <v>2</v>
      </c>
      <c r="B3230" s="13" t="s">
        <v>6980</v>
      </c>
      <c r="C3230" s="14" t="s">
        <v>6981</v>
      </c>
      <c r="D3230" s="14" t="s">
        <v>6982</v>
      </c>
      <c r="E3230" s="18">
        <v>60</v>
      </c>
      <c r="F3230" s="14" t="s">
        <v>46</v>
      </c>
    </row>
    <row r="3231" spans="1:6" ht="24">
      <c r="A3231" s="12">
        <v>3</v>
      </c>
      <c r="B3231" s="13" t="s">
        <v>6983</v>
      </c>
      <c r="C3231" s="14" t="s">
        <v>6984</v>
      </c>
      <c r="D3231" s="14" t="s">
        <v>6985</v>
      </c>
      <c r="E3231" s="18">
        <v>60</v>
      </c>
      <c r="F3231" s="14" t="s">
        <v>257</v>
      </c>
    </row>
    <row r="3232" spans="1:6" ht="12">
      <c r="A3232" s="12">
        <v>4</v>
      </c>
      <c r="B3232" s="13" t="s">
        <v>6986</v>
      </c>
      <c r="C3232" s="14" t="s">
        <v>6987</v>
      </c>
      <c r="D3232" s="14" t="s">
        <v>6988</v>
      </c>
      <c r="E3232" s="18">
        <v>60</v>
      </c>
      <c r="F3232" s="14" t="s">
        <v>46</v>
      </c>
    </row>
    <row r="3233" spans="1:6" ht="12">
      <c r="A3233" s="12">
        <v>5</v>
      </c>
      <c r="B3233" s="13" t="s">
        <v>6989</v>
      </c>
      <c r="C3233" s="14" t="s">
        <v>6990</v>
      </c>
      <c r="D3233" s="14" t="s">
        <v>4540</v>
      </c>
      <c r="E3233" s="18">
        <v>60</v>
      </c>
      <c r="F3233" s="14" t="s">
        <v>50</v>
      </c>
    </row>
    <row r="3234" spans="1:6" ht="12">
      <c r="A3234" s="12">
        <v>6</v>
      </c>
      <c r="B3234" s="13" t="s">
        <v>6991</v>
      </c>
      <c r="C3234" s="14" t="s">
        <v>6992</v>
      </c>
      <c r="D3234" s="14" t="s">
        <v>4273</v>
      </c>
      <c r="E3234" s="18">
        <v>60</v>
      </c>
      <c r="F3234" s="14" t="s">
        <v>257</v>
      </c>
    </row>
    <row r="3235" spans="1:6" ht="12">
      <c r="A3235" s="12">
        <v>7</v>
      </c>
      <c r="B3235" s="13" t="s">
        <v>6993</v>
      </c>
      <c r="C3235" s="14" t="s">
        <v>6994</v>
      </c>
      <c r="D3235" s="14" t="s">
        <v>6995</v>
      </c>
      <c r="E3235" s="18">
        <v>60</v>
      </c>
      <c r="F3235" s="14" t="s">
        <v>46</v>
      </c>
    </row>
    <row r="3236" spans="1:6" ht="12">
      <c r="A3236" s="12">
        <v>8</v>
      </c>
      <c r="B3236" s="13" t="s">
        <v>6996</v>
      </c>
      <c r="C3236" s="14" t="s">
        <v>6997</v>
      </c>
      <c r="D3236" s="14" t="s">
        <v>6998</v>
      </c>
      <c r="E3236" s="18">
        <v>60</v>
      </c>
      <c r="F3236" s="14" t="s">
        <v>46</v>
      </c>
    </row>
    <row r="3237" spans="1:6" ht="12">
      <c r="A3237" s="12">
        <v>9</v>
      </c>
      <c r="B3237" s="13" t="s">
        <v>6999</v>
      </c>
      <c r="C3237" s="14" t="s">
        <v>7000</v>
      </c>
      <c r="D3237" s="14" t="s">
        <v>7001</v>
      </c>
      <c r="E3237" s="18">
        <v>60</v>
      </c>
      <c r="F3237" s="14" t="s">
        <v>46</v>
      </c>
    </row>
    <row r="3238" spans="1:6" ht="12">
      <c r="A3238" s="12">
        <v>10</v>
      </c>
      <c r="B3238" s="13" t="s">
        <v>7002</v>
      </c>
      <c r="C3238" s="14" t="s">
        <v>7003</v>
      </c>
      <c r="D3238" s="14" t="s">
        <v>5007</v>
      </c>
      <c r="E3238" s="18">
        <v>60</v>
      </c>
      <c r="F3238" s="14" t="s">
        <v>46</v>
      </c>
    </row>
    <row r="3239" spans="1:6" ht="12">
      <c r="A3239" s="12">
        <v>11</v>
      </c>
      <c r="B3239" s="13" t="s">
        <v>7004</v>
      </c>
      <c r="C3239" s="14" t="s">
        <v>7005</v>
      </c>
      <c r="D3239" s="14" t="s">
        <v>7006</v>
      </c>
      <c r="E3239" s="18">
        <v>60</v>
      </c>
      <c r="F3239" s="14" t="s">
        <v>46</v>
      </c>
    </row>
    <row r="3240" spans="1:6" ht="12">
      <c r="A3240" s="12">
        <v>12</v>
      </c>
      <c r="B3240" s="13" t="s">
        <v>7007</v>
      </c>
      <c r="C3240" s="14" t="s">
        <v>7008</v>
      </c>
      <c r="D3240" s="14" t="s">
        <v>7009</v>
      </c>
      <c r="E3240" s="18">
        <v>60</v>
      </c>
      <c r="F3240" s="14" t="s">
        <v>46</v>
      </c>
    </row>
    <row r="3241" spans="1:6" ht="12">
      <c r="A3241" s="12">
        <v>13</v>
      </c>
      <c r="B3241" s="13" t="s">
        <v>7010</v>
      </c>
      <c r="C3241" s="14" t="s">
        <v>7011</v>
      </c>
      <c r="D3241" s="14" t="s">
        <v>7012</v>
      </c>
      <c r="E3241" s="18">
        <v>60</v>
      </c>
      <c r="F3241" s="14" t="s">
        <v>257</v>
      </c>
    </row>
    <row r="3242" spans="1:6" ht="12">
      <c r="A3242" s="12">
        <v>14</v>
      </c>
      <c r="B3242" s="13" t="s">
        <v>7013</v>
      </c>
      <c r="C3242" s="14" t="s">
        <v>7014</v>
      </c>
      <c r="D3242" s="14" t="s">
        <v>7015</v>
      </c>
      <c r="E3242" s="18">
        <v>60</v>
      </c>
      <c r="F3242" s="14" t="s">
        <v>46</v>
      </c>
    </row>
    <row r="3243" spans="1:6" ht="24">
      <c r="A3243" s="12">
        <v>15</v>
      </c>
      <c r="B3243" s="13" t="s">
        <v>7016</v>
      </c>
      <c r="C3243" s="14" t="s">
        <v>7017</v>
      </c>
      <c r="D3243" s="14" t="s">
        <v>6244</v>
      </c>
      <c r="E3243" s="18">
        <v>60</v>
      </c>
      <c r="F3243" s="14" t="s">
        <v>3012</v>
      </c>
    </row>
    <row r="3244" spans="1:6" ht="24">
      <c r="A3244" s="12">
        <v>16</v>
      </c>
      <c r="B3244" s="13" t="s">
        <v>7018</v>
      </c>
      <c r="C3244" s="14" t="s">
        <v>7019</v>
      </c>
      <c r="D3244" s="14" t="s">
        <v>4307</v>
      </c>
      <c r="E3244" s="18">
        <v>60</v>
      </c>
      <c r="F3244" s="14" t="s">
        <v>46</v>
      </c>
    </row>
    <row r="3245" spans="1:6" ht="12">
      <c r="A3245" s="12">
        <v>17</v>
      </c>
      <c r="B3245" s="13" t="s">
        <v>7020</v>
      </c>
      <c r="C3245" s="14" t="s">
        <v>7021</v>
      </c>
      <c r="D3245" s="14" t="s">
        <v>7022</v>
      </c>
      <c r="E3245" s="18">
        <v>60</v>
      </c>
      <c r="F3245" s="14" t="s">
        <v>46</v>
      </c>
    </row>
    <row r="3246" spans="1:6" ht="12">
      <c r="A3246" s="12">
        <v>18</v>
      </c>
      <c r="B3246" s="13" t="s">
        <v>7023</v>
      </c>
      <c r="C3246" s="14" t="s">
        <v>7024</v>
      </c>
      <c r="D3246" s="14" t="s">
        <v>7025</v>
      </c>
      <c r="E3246" s="18">
        <v>60</v>
      </c>
      <c r="F3246" s="14" t="s">
        <v>46</v>
      </c>
    </row>
    <row r="3247" spans="1:6" ht="12">
      <c r="A3247" s="12">
        <v>19</v>
      </c>
      <c r="B3247" s="13" t="s">
        <v>7026</v>
      </c>
      <c r="C3247" s="14" t="s">
        <v>7027</v>
      </c>
      <c r="D3247" s="14" t="s">
        <v>7028</v>
      </c>
      <c r="E3247" s="18">
        <v>60</v>
      </c>
      <c r="F3247" s="14" t="s">
        <v>3146</v>
      </c>
    </row>
    <row r="3248" spans="1:6" ht="12">
      <c r="A3248" s="12">
        <v>20</v>
      </c>
      <c r="B3248" s="13" t="s">
        <v>7029</v>
      </c>
      <c r="C3248" s="14" t="s">
        <v>7030</v>
      </c>
      <c r="D3248" s="14" t="s">
        <v>7031</v>
      </c>
      <c r="E3248" s="18">
        <v>60</v>
      </c>
      <c r="F3248" s="14" t="s">
        <v>294</v>
      </c>
    </row>
    <row r="3249" spans="1:6" ht="24">
      <c r="A3249" s="12">
        <v>21</v>
      </c>
      <c r="B3249" s="13" t="s">
        <v>7032</v>
      </c>
      <c r="C3249" s="14" t="s">
        <v>7033</v>
      </c>
      <c r="D3249" s="14" t="s">
        <v>4344</v>
      </c>
      <c r="E3249" s="18">
        <v>60</v>
      </c>
      <c r="F3249" s="14" t="s">
        <v>46</v>
      </c>
    </row>
    <row r="3250" spans="1:6" ht="12">
      <c r="A3250" s="12">
        <v>22</v>
      </c>
      <c r="B3250" s="13" t="s">
        <v>7034</v>
      </c>
      <c r="C3250" s="14" t="s">
        <v>7035</v>
      </c>
      <c r="D3250" s="14" t="s">
        <v>4994</v>
      </c>
      <c r="E3250" s="18">
        <v>60</v>
      </c>
      <c r="F3250" s="14" t="s">
        <v>46</v>
      </c>
    </row>
    <row r="3251" spans="1:6" ht="12">
      <c r="A3251" s="12">
        <v>23</v>
      </c>
      <c r="B3251" s="13" t="s">
        <v>7036</v>
      </c>
      <c r="C3251" s="14" t="s">
        <v>7037</v>
      </c>
      <c r="D3251" s="14" t="s">
        <v>7038</v>
      </c>
      <c r="E3251" s="18">
        <v>60</v>
      </c>
      <c r="F3251" s="14" t="s">
        <v>46</v>
      </c>
    </row>
    <row r="3252" spans="1:6" ht="24">
      <c r="A3252" s="12">
        <v>24</v>
      </c>
      <c r="B3252" s="13" t="s">
        <v>7039</v>
      </c>
      <c r="C3252" s="14" t="s">
        <v>7040</v>
      </c>
      <c r="D3252" s="14" t="s">
        <v>7041</v>
      </c>
      <c r="E3252" s="18">
        <v>60</v>
      </c>
      <c r="F3252" s="14" t="s">
        <v>46</v>
      </c>
    </row>
    <row r="3253" spans="1:6" ht="24">
      <c r="A3253" s="12">
        <v>25</v>
      </c>
      <c r="B3253" s="13" t="s">
        <v>7042</v>
      </c>
      <c r="C3253" s="14" t="s">
        <v>7043</v>
      </c>
      <c r="D3253" s="14" t="s">
        <v>7044</v>
      </c>
      <c r="E3253" s="18">
        <v>60</v>
      </c>
      <c r="F3253" s="14" t="s">
        <v>46</v>
      </c>
    </row>
    <row r="3254" spans="1:6" ht="24">
      <c r="A3254" s="12">
        <v>26</v>
      </c>
      <c r="B3254" s="13" t="s">
        <v>7045</v>
      </c>
      <c r="C3254" s="14" t="s">
        <v>7046</v>
      </c>
      <c r="D3254" s="14" t="s">
        <v>7047</v>
      </c>
      <c r="E3254" s="18">
        <v>60</v>
      </c>
      <c r="F3254" s="14" t="s">
        <v>257</v>
      </c>
    </row>
    <row r="3255" spans="1:6" ht="12">
      <c r="A3255" s="12">
        <v>27</v>
      </c>
      <c r="B3255" s="13" t="s">
        <v>7048</v>
      </c>
      <c r="C3255" s="14" t="s">
        <v>7049</v>
      </c>
      <c r="D3255" s="14" t="s">
        <v>293</v>
      </c>
      <c r="E3255" s="18">
        <v>60</v>
      </c>
      <c r="F3255" s="14" t="s">
        <v>294</v>
      </c>
    </row>
    <row r="3256" spans="1:6" ht="12">
      <c r="A3256" s="12">
        <v>28</v>
      </c>
      <c r="B3256" s="13" t="s">
        <v>7050</v>
      </c>
      <c r="C3256" s="14" t="s">
        <v>7051</v>
      </c>
      <c r="D3256" s="14" t="s">
        <v>7052</v>
      </c>
      <c r="E3256" s="18">
        <v>60</v>
      </c>
      <c r="F3256" s="14" t="s">
        <v>46</v>
      </c>
    </row>
    <row r="3257" spans="1:6" ht="12">
      <c r="A3257" s="12">
        <v>29</v>
      </c>
      <c r="B3257" s="13" t="s">
        <v>7053</v>
      </c>
      <c r="C3257" s="14" t="s">
        <v>7054</v>
      </c>
      <c r="D3257" s="14" t="s">
        <v>7055</v>
      </c>
      <c r="E3257" s="18">
        <v>60</v>
      </c>
      <c r="F3257" s="14" t="s">
        <v>598</v>
      </c>
    </row>
    <row r="3258" spans="1:6" ht="24">
      <c r="A3258" s="12">
        <v>30</v>
      </c>
      <c r="B3258" s="13" t="s">
        <v>7056</v>
      </c>
      <c r="C3258" s="14" t="s">
        <v>7057</v>
      </c>
      <c r="D3258" s="14" t="s">
        <v>7058</v>
      </c>
      <c r="E3258" s="18">
        <v>60</v>
      </c>
      <c r="F3258" s="14" t="s">
        <v>46</v>
      </c>
    </row>
    <row r="3259" spans="1:6" ht="12">
      <c r="A3259" s="12">
        <v>31</v>
      </c>
      <c r="B3259" s="13" t="s">
        <v>7059</v>
      </c>
      <c r="C3259" s="14" t="s">
        <v>7060</v>
      </c>
      <c r="D3259" s="14" t="s">
        <v>7061</v>
      </c>
      <c r="E3259" s="18">
        <v>60</v>
      </c>
      <c r="F3259" s="14" t="s">
        <v>46</v>
      </c>
    </row>
    <row r="3260" spans="1:6" ht="12">
      <c r="A3260" s="12">
        <v>32</v>
      </c>
      <c r="B3260" s="13" t="s">
        <v>7062</v>
      </c>
      <c r="C3260" s="14" t="s">
        <v>7063</v>
      </c>
      <c r="D3260" s="14" t="s">
        <v>7064</v>
      </c>
      <c r="E3260" s="18">
        <v>60</v>
      </c>
      <c r="F3260" s="14" t="s">
        <v>7065</v>
      </c>
    </row>
    <row r="3261" spans="1:6" ht="12">
      <c r="A3261" s="12">
        <v>33</v>
      </c>
      <c r="B3261" s="13" t="s">
        <v>7066</v>
      </c>
      <c r="C3261" s="14" t="s">
        <v>7067</v>
      </c>
      <c r="D3261" s="14" t="s">
        <v>7068</v>
      </c>
      <c r="E3261" s="18">
        <v>60</v>
      </c>
      <c r="F3261" s="14" t="s">
        <v>50</v>
      </c>
    </row>
    <row r="3262" spans="1:6" ht="12">
      <c r="A3262" s="12">
        <v>34</v>
      </c>
      <c r="B3262" s="13" t="s">
        <v>7069</v>
      </c>
      <c r="C3262" s="14" t="s">
        <v>7070</v>
      </c>
      <c r="D3262" s="14" t="s">
        <v>7071</v>
      </c>
      <c r="E3262" s="18">
        <v>60</v>
      </c>
      <c r="F3262" s="14" t="s">
        <v>46</v>
      </c>
    </row>
    <row r="3263" spans="1:6" ht="12">
      <c r="A3263" s="12">
        <v>35</v>
      </c>
      <c r="B3263" s="13" t="s">
        <v>7072</v>
      </c>
      <c r="C3263" s="14" t="s">
        <v>7073</v>
      </c>
      <c r="D3263" s="14" t="s">
        <v>7074</v>
      </c>
      <c r="E3263" s="18">
        <v>60</v>
      </c>
      <c r="F3263" s="14" t="s">
        <v>46</v>
      </c>
    </row>
    <row r="3264" spans="1:6" ht="12">
      <c r="A3264" s="12">
        <v>36</v>
      </c>
      <c r="B3264" s="13" t="s">
        <v>7075</v>
      </c>
      <c r="C3264" s="14" t="s">
        <v>7076</v>
      </c>
      <c r="D3264" s="14" t="s">
        <v>7077</v>
      </c>
      <c r="E3264" s="18">
        <v>60</v>
      </c>
      <c r="F3264" s="14" t="s">
        <v>4284</v>
      </c>
    </row>
    <row r="3265" spans="1:6" ht="24">
      <c r="A3265" s="12">
        <v>37</v>
      </c>
      <c r="B3265" s="13" t="s">
        <v>7078</v>
      </c>
      <c r="C3265" s="14" t="s">
        <v>7079</v>
      </c>
      <c r="D3265" s="14" t="s">
        <v>7080</v>
      </c>
      <c r="E3265" s="18">
        <v>60</v>
      </c>
      <c r="F3265" s="14" t="s">
        <v>280</v>
      </c>
    </row>
    <row r="3266" spans="1:6" ht="12">
      <c r="A3266" s="12">
        <v>38</v>
      </c>
      <c r="B3266" s="13" t="s">
        <v>7081</v>
      </c>
      <c r="C3266" s="14" t="s">
        <v>7082</v>
      </c>
      <c r="D3266" s="14" t="s">
        <v>7083</v>
      </c>
      <c r="E3266" s="18">
        <v>60</v>
      </c>
      <c r="F3266" s="14" t="s">
        <v>46</v>
      </c>
    </row>
    <row r="3267" spans="1:6" ht="12">
      <c r="A3267" s="12">
        <v>39</v>
      </c>
      <c r="B3267" s="13" t="s">
        <v>7084</v>
      </c>
      <c r="C3267" s="14" t="s">
        <v>7085</v>
      </c>
      <c r="D3267" s="14" t="s">
        <v>7086</v>
      </c>
      <c r="E3267" s="18">
        <v>60</v>
      </c>
      <c r="F3267" s="14" t="s">
        <v>46</v>
      </c>
    </row>
    <row r="3268" spans="1:6" ht="12">
      <c r="A3268" s="12">
        <v>40</v>
      </c>
      <c r="B3268" s="13" t="s">
        <v>7087</v>
      </c>
      <c r="C3268" s="14" t="s">
        <v>7088</v>
      </c>
      <c r="D3268" s="14" t="s">
        <v>7089</v>
      </c>
      <c r="E3268" s="18">
        <v>60</v>
      </c>
      <c r="F3268" s="14" t="s">
        <v>33</v>
      </c>
    </row>
    <row r="3269" spans="1:6" ht="12">
      <c r="A3269" s="12">
        <v>41</v>
      </c>
      <c r="B3269" s="13" t="s">
        <v>7090</v>
      </c>
      <c r="C3269" s="14" t="s">
        <v>7091</v>
      </c>
      <c r="D3269" s="14" t="s">
        <v>7092</v>
      </c>
      <c r="E3269" s="18">
        <v>60</v>
      </c>
      <c r="F3269" s="14" t="s">
        <v>46</v>
      </c>
    </row>
    <row r="3270" spans="1:6" ht="12">
      <c r="A3270" s="12">
        <v>42</v>
      </c>
      <c r="B3270" s="13" t="s">
        <v>7093</v>
      </c>
      <c r="C3270" s="14" t="s">
        <v>7094</v>
      </c>
      <c r="D3270" s="14" t="s">
        <v>7095</v>
      </c>
      <c r="E3270" s="18">
        <v>60</v>
      </c>
      <c r="F3270" s="14" t="s">
        <v>257</v>
      </c>
    </row>
    <row r="3271" spans="1:6" ht="12">
      <c r="A3271" s="12">
        <v>43</v>
      </c>
      <c r="B3271" s="13" t="s">
        <v>7096</v>
      </c>
      <c r="C3271" s="14" t="s">
        <v>7097</v>
      </c>
      <c r="D3271" s="14" t="s">
        <v>7098</v>
      </c>
      <c r="E3271" s="18">
        <v>60</v>
      </c>
      <c r="F3271" s="14" t="s">
        <v>46</v>
      </c>
    </row>
    <row r="3272" spans="1:6" ht="12">
      <c r="A3272" s="12">
        <v>44</v>
      </c>
      <c r="B3272" s="13" t="s">
        <v>7099</v>
      </c>
      <c r="C3272" s="14" t="s">
        <v>7100</v>
      </c>
      <c r="D3272" s="14" t="s">
        <v>7101</v>
      </c>
      <c r="E3272" s="18">
        <v>60</v>
      </c>
      <c r="F3272" s="14" t="s">
        <v>46</v>
      </c>
    </row>
    <row r="3273" spans="1:6" ht="12">
      <c r="A3273" s="12">
        <v>45</v>
      </c>
      <c r="B3273" s="13" t="s">
        <v>7102</v>
      </c>
      <c r="C3273" s="14" t="s">
        <v>7103</v>
      </c>
      <c r="D3273" s="14" t="s">
        <v>7104</v>
      </c>
      <c r="E3273" s="18">
        <v>60</v>
      </c>
      <c r="F3273" s="14" t="s">
        <v>46</v>
      </c>
    </row>
    <row r="3274" spans="1:6" ht="12">
      <c r="A3274" s="12">
        <v>46</v>
      </c>
      <c r="B3274" s="13" t="s">
        <v>7105</v>
      </c>
      <c r="C3274" s="14" t="s">
        <v>7106</v>
      </c>
      <c r="D3274" s="14" t="s">
        <v>7107</v>
      </c>
      <c r="E3274" s="18">
        <v>60</v>
      </c>
      <c r="F3274" s="14" t="s">
        <v>46</v>
      </c>
    </row>
    <row r="3275" spans="1:6" ht="12">
      <c r="A3275" s="12">
        <v>47</v>
      </c>
      <c r="B3275" s="13" t="s">
        <v>7108</v>
      </c>
      <c r="C3275" s="14" t="s">
        <v>7109</v>
      </c>
      <c r="D3275" s="14" t="s">
        <v>7110</v>
      </c>
      <c r="E3275" s="18">
        <v>60</v>
      </c>
      <c r="F3275" s="14" t="s">
        <v>46</v>
      </c>
    </row>
    <row r="3276" spans="1:6" ht="12">
      <c r="A3276" s="12">
        <v>48</v>
      </c>
      <c r="B3276" s="13" t="s">
        <v>7111</v>
      </c>
      <c r="C3276" s="14" t="s">
        <v>7112</v>
      </c>
      <c r="D3276" s="14" t="s">
        <v>7113</v>
      </c>
      <c r="E3276" s="18">
        <v>60</v>
      </c>
      <c r="F3276" s="14" t="s">
        <v>257</v>
      </c>
    </row>
    <row r="3277" spans="1:6" ht="24">
      <c r="A3277" s="12">
        <v>49</v>
      </c>
      <c r="B3277" s="13" t="s">
        <v>7114</v>
      </c>
      <c r="C3277" s="14" t="s">
        <v>7115</v>
      </c>
      <c r="D3277" s="14" t="s">
        <v>7116</v>
      </c>
      <c r="E3277" s="18">
        <v>60</v>
      </c>
      <c r="F3277" s="14" t="s">
        <v>46</v>
      </c>
    </row>
    <row r="3278" spans="1:6" ht="12">
      <c r="A3278" s="12">
        <v>50</v>
      </c>
      <c r="B3278" s="13" t="s">
        <v>7117</v>
      </c>
      <c r="C3278" s="14" t="s">
        <v>7118</v>
      </c>
      <c r="D3278" s="14" t="s">
        <v>7119</v>
      </c>
      <c r="E3278" s="18">
        <v>60</v>
      </c>
      <c r="F3278" s="14" t="s">
        <v>257</v>
      </c>
    </row>
    <row r="3279" spans="1:6" ht="12">
      <c r="A3279" s="12">
        <v>51</v>
      </c>
      <c r="B3279" s="13" t="s">
        <v>7120</v>
      </c>
      <c r="C3279" s="14" t="s">
        <v>7121</v>
      </c>
      <c r="D3279" s="14" t="s">
        <v>7122</v>
      </c>
      <c r="E3279" s="18">
        <v>60</v>
      </c>
      <c r="F3279" s="14" t="s">
        <v>46</v>
      </c>
    </row>
    <row r="3280" spans="1:6" ht="24">
      <c r="A3280" s="12">
        <v>52</v>
      </c>
      <c r="B3280" s="13" t="s">
        <v>7123</v>
      </c>
      <c r="C3280" s="14" t="s">
        <v>7124</v>
      </c>
      <c r="D3280" s="14" t="s">
        <v>4529</v>
      </c>
      <c r="E3280" s="18">
        <v>60</v>
      </c>
      <c r="F3280" s="14" t="s">
        <v>46</v>
      </c>
    </row>
    <row r="3281" spans="1:6" ht="24">
      <c r="A3281" s="12">
        <v>53</v>
      </c>
      <c r="B3281" s="13" t="s">
        <v>7125</v>
      </c>
      <c r="C3281" s="14" t="s">
        <v>7126</v>
      </c>
      <c r="D3281" s="14" t="s">
        <v>7127</v>
      </c>
      <c r="E3281" s="18">
        <v>60</v>
      </c>
      <c r="F3281" s="14" t="s">
        <v>46</v>
      </c>
    </row>
    <row r="3282" spans="1:6" ht="12">
      <c r="A3282" s="12">
        <v>54</v>
      </c>
      <c r="B3282" s="13" t="s">
        <v>7128</v>
      </c>
      <c r="C3282" s="14" t="s">
        <v>7129</v>
      </c>
      <c r="D3282" s="14" t="s">
        <v>7130</v>
      </c>
      <c r="E3282" s="18">
        <v>60</v>
      </c>
      <c r="F3282" s="14" t="s">
        <v>46</v>
      </c>
    </row>
    <row r="3283" spans="1:6" ht="12">
      <c r="A3283" s="12">
        <v>55</v>
      </c>
      <c r="B3283" s="13" t="s">
        <v>7131</v>
      </c>
      <c r="C3283" s="14" t="s">
        <v>7132</v>
      </c>
      <c r="D3283" s="14" t="s">
        <v>7133</v>
      </c>
      <c r="E3283" s="18">
        <v>60</v>
      </c>
      <c r="F3283" s="14" t="s">
        <v>257</v>
      </c>
    </row>
    <row r="3284" spans="1:6" ht="12">
      <c r="A3284" s="12">
        <v>56</v>
      </c>
      <c r="B3284" s="13" t="s">
        <v>7134</v>
      </c>
      <c r="C3284" s="14" t="s">
        <v>7135</v>
      </c>
      <c r="D3284" s="14" t="s">
        <v>7136</v>
      </c>
      <c r="E3284" s="18">
        <v>60</v>
      </c>
      <c r="F3284" s="14" t="s">
        <v>46</v>
      </c>
    </row>
    <row r="3285" spans="1:6" ht="24">
      <c r="A3285" s="12">
        <v>57</v>
      </c>
      <c r="B3285" s="13" t="s">
        <v>7137</v>
      </c>
      <c r="C3285" s="14" t="s">
        <v>7138</v>
      </c>
      <c r="D3285" s="14" t="s">
        <v>7139</v>
      </c>
      <c r="E3285" s="18">
        <v>60</v>
      </c>
      <c r="F3285" s="14" t="s">
        <v>257</v>
      </c>
    </row>
    <row r="3286" spans="1:6" ht="12">
      <c r="A3286" s="12">
        <v>58</v>
      </c>
      <c r="B3286" s="13" t="s">
        <v>7140</v>
      </c>
      <c r="C3286" s="14" t="s">
        <v>7141</v>
      </c>
      <c r="D3286" s="14" t="s">
        <v>7142</v>
      </c>
      <c r="E3286" s="18">
        <v>60</v>
      </c>
      <c r="F3286" s="14" t="s">
        <v>280</v>
      </c>
    </row>
    <row r="3287" spans="1:6" ht="12">
      <c r="A3287" s="12">
        <v>59</v>
      </c>
      <c r="B3287" s="13" t="s">
        <v>7143</v>
      </c>
      <c r="C3287" s="14" t="s">
        <v>7144</v>
      </c>
      <c r="D3287" s="14" t="s">
        <v>4500</v>
      </c>
      <c r="E3287" s="18">
        <v>60</v>
      </c>
      <c r="F3287" s="14" t="s">
        <v>46</v>
      </c>
    </row>
    <row r="3288" spans="1:6" ht="12">
      <c r="A3288" s="12">
        <v>60</v>
      </c>
      <c r="B3288" s="13" t="s">
        <v>7145</v>
      </c>
      <c r="C3288" s="14" t="s">
        <v>7146</v>
      </c>
      <c r="D3288" s="14" t="s">
        <v>4493</v>
      </c>
      <c r="E3288" s="18">
        <v>60</v>
      </c>
      <c r="F3288" s="14" t="s">
        <v>147</v>
      </c>
    </row>
    <row r="3289" spans="1:6" ht="24">
      <c r="A3289" s="12">
        <v>61</v>
      </c>
      <c r="B3289" s="13" t="s">
        <v>7147</v>
      </c>
      <c r="C3289" s="14" t="s">
        <v>7148</v>
      </c>
      <c r="D3289" s="14" t="s">
        <v>7149</v>
      </c>
      <c r="E3289" s="18">
        <v>60</v>
      </c>
      <c r="F3289" s="14" t="s">
        <v>46</v>
      </c>
    </row>
    <row r="3290" spans="1:6" ht="12">
      <c r="A3290" s="12">
        <v>62</v>
      </c>
      <c r="B3290" s="13" t="s">
        <v>7150</v>
      </c>
      <c r="C3290" s="14" t="s">
        <v>7151</v>
      </c>
      <c r="D3290" s="14" t="s">
        <v>7152</v>
      </c>
      <c r="E3290" s="18">
        <v>60</v>
      </c>
      <c r="F3290" s="14" t="s">
        <v>40</v>
      </c>
    </row>
    <row r="3291" spans="1:6" ht="12">
      <c r="A3291" s="12">
        <v>63</v>
      </c>
      <c r="B3291" s="13" t="s">
        <v>7153</v>
      </c>
      <c r="C3291" s="14" t="s">
        <v>7154</v>
      </c>
      <c r="D3291" s="14" t="s">
        <v>287</v>
      </c>
      <c r="E3291" s="18">
        <v>60</v>
      </c>
      <c r="F3291" s="14" t="s">
        <v>29</v>
      </c>
    </row>
    <row r="3292" spans="1:6" ht="12">
      <c r="A3292" s="12">
        <v>64</v>
      </c>
      <c r="B3292" s="13" t="s">
        <v>7155</v>
      </c>
      <c r="C3292" s="14" t="s">
        <v>7156</v>
      </c>
      <c r="D3292" s="14" t="s">
        <v>7157</v>
      </c>
      <c r="E3292" s="18">
        <v>60</v>
      </c>
      <c r="F3292" s="14" t="s">
        <v>46</v>
      </c>
    </row>
    <row r="3293" spans="1:6" ht="24">
      <c r="A3293" s="12">
        <v>65</v>
      </c>
      <c r="B3293" s="13" t="s">
        <v>7158</v>
      </c>
      <c r="C3293" s="14" t="s">
        <v>7159</v>
      </c>
      <c r="D3293" s="14" t="s">
        <v>7160</v>
      </c>
      <c r="E3293" s="18">
        <v>60</v>
      </c>
      <c r="F3293" s="14" t="s">
        <v>46</v>
      </c>
    </row>
    <row r="3294" spans="1:6" ht="12">
      <c r="A3294" s="12">
        <v>66</v>
      </c>
      <c r="B3294" s="13" t="s">
        <v>7161</v>
      </c>
      <c r="C3294" s="14" t="s">
        <v>7162</v>
      </c>
      <c r="D3294" s="14" t="s">
        <v>7163</v>
      </c>
      <c r="E3294" s="18">
        <v>60</v>
      </c>
      <c r="F3294" s="14" t="s">
        <v>46</v>
      </c>
    </row>
    <row r="3295" spans="1:6" ht="12">
      <c r="A3295" s="12">
        <v>67</v>
      </c>
      <c r="B3295" s="13" t="s">
        <v>7164</v>
      </c>
      <c r="C3295" s="14" t="s">
        <v>7165</v>
      </c>
      <c r="D3295" s="14" t="s">
        <v>7166</v>
      </c>
      <c r="E3295" s="18">
        <v>60</v>
      </c>
      <c r="F3295" s="14" t="s">
        <v>7167</v>
      </c>
    </row>
    <row r="3296" spans="1:6" ht="12">
      <c r="A3296" s="12">
        <v>68</v>
      </c>
      <c r="B3296" s="13" t="s">
        <v>7168</v>
      </c>
      <c r="C3296" s="14" t="s">
        <v>7169</v>
      </c>
      <c r="D3296" s="14" t="s">
        <v>7170</v>
      </c>
      <c r="E3296" s="18">
        <v>60</v>
      </c>
      <c r="F3296" s="14" t="s">
        <v>46</v>
      </c>
    </row>
    <row r="3297" spans="1:6" ht="12">
      <c r="A3297" s="12">
        <v>69</v>
      </c>
      <c r="B3297" s="13" t="s">
        <v>7171</v>
      </c>
      <c r="C3297" s="14" t="s">
        <v>7172</v>
      </c>
      <c r="D3297" s="14" t="s">
        <v>7173</v>
      </c>
      <c r="E3297" s="18">
        <v>60</v>
      </c>
      <c r="F3297" s="14" t="s">
        <v>46</v>
      </c>
    </row>
    <row r="3298" spans="1:6" ht="12">
      <c r="A3298" s="12">
        <v>70</v>
      </c>
      <c r="B3298" s="13" t="s">
        <v>7174</v>
      </c>
      <c r="C3298" s="14" t="s">
        <v>7175</v>
      </c>
      <c r="D3298" s="14" t="s">
        <v>7176</v>
      </c>
      <c r="E3298" s="18">
        <v>50</v>
      </c>
      <c r="F3298" s="14" t="s">
        <v>46</v>
      </c>
    </row>
    <row r="3299" spans="1:6" ht="12">
      <c r="A3299" s="12">
        <v>71</v>
      </c>
      <c r="B3299" s="13" t="s">
        <v>7177</v>
      </c>
      <c r="C3299" s="14" t="s">
        <v>7178</v>
      </c>
      <c r="D3299" s="14" t="s">
        <v>7179</v>
      </c>
      <c r="E3299" s="18">
        <v>60</v>
      </c>
      <c r="F3299" s="14" t="s">
        <v>46</v>
      </c>
    </row>
    <row r="3300" spans="1:6" ht="24">
      <c r="A3300" s="12">
        <v>72</v>
      </c>
      <c r="B3300" s="13" t="s">
        <v>7180</v>
      </c>
      <c r="C3300" s="14" t="s">
        <v>7181</v>
      </c>
      <c r="D3300" s="14" t="s">
        <v>4082</v>
      </c>
      <c r="E3300" s="18">
        <v>60</v>
      </c>
      <c r="F3300" s="14" t="s">
        <v>4083</v>
      </c>
    </row>
    <row r="3301" spans="1:6" ht="12">
      <c r="A3301" s="12">
        <v>73</v>
      </c>
      <c r="B3301" s="13" t="s">
        <v>7182</v>
      </c>
      <c r="C3301" s="14" t="s">
        <v>7183</v>
      </c>
      <c r="D3301" s="14" t="s">
        <v>7184</v>
      </c>
      <c r="E3301" s="18">
        <v>60</v>
      </c>
      <c r="F3301" s="14" t="s">
        <v>7185</v>
      </c>
    </row>
    <row r="3302" spans="1:6" ht="12">
      <c r="A3302" s="12">
        <v>74</v>
      </c>
      <c r="B3302" s="13" t="s">
        <v>7186</v>
      </c>
      <c r="C3302" s="14" t="s">
        <v>7187</v>
      </c>
      <c r="D3302" s="14" t="s">
        <v>7188</v>
      </c>
      <c r="E3302" s="18">
        <v>60</v>
      </c>
      <c r="F3302" s="14" t="s">
        <v>7065</v>
      </c>
    </row>
    <row r="3303" spans="1:6" ht="24">
      <c r="A3303" s="12">
        <v>75</v>
      </c>
      <c r="B3303" s="13" t="s">
        <v>7189</v>
      </c>
      <c r="C3303" s="14" t="s">
        <v>7190</v>
      </c>
      <c r="D3303" s="14" t="s">
        <v>4350</v>
      </c>
      <c r="E3303" s="18">
        <v>60</v>
      </c>
      <c r="F3303" s="14" t="s">
        <v>29</v>
      </c>
    </row>
    <row r="3304" spans="1:6" ht="12">
      <c r="A3304" s="12">
        <v>76</v>
      </c>
      <c r="B3304" s="13" t="s">
        <v>7191</v>
      </c>
      <c r="C3304" s="14" t="s">
        <v>7192</v>
      </c>
      <c r="D3304" s="14" t="s">
        <v>7193</v>
      </c>
      <c r="E3304" s="18">
        <v>60</v>
      </c>
      <c r="F3304" s="14" t="s">
        <v>257</v>
      </c>
    </row>
    <row r="3305" spans="1:6" ht="12">
      <c r="A3305" s="12">
        <v>77</v>
      </c>
      <c r="B3305" s="13" t="s">
        <v>7194</v>
      </c>
      <c r="C3305" s="14" t="s">
        <v>7195</v>
      </c>
      <c r="D3305" s="14" t="s">
        <v>4341</v>
      </c>
      <c r="E3305" s="18">
        <v>60</v>
      </c>
      <c r="F3305" s="14" t="s">
        <v>46</v>
      </c>
    </row>
    <row r="3306" spans="1:6" ht="12">
      <c r="A3306" s="12">
        <v>78</v>
      </c>
      <c r="B3306" s="13" t="s">
        <v>7196</v>
      </c>
      <c r="C3306" s="14" t="s">
        <v>7197</v>
      </c>
      <c r="D3306" s="14" t="s">
        <v>7198</v>
      </c>
      <c r="E3306" s="18">
        <v>60</v>
      </c>
      <c r="F3306" s="14" t="s">
        <v>280</v>
      </c>
    </row>
    <row r="3307" spans="1:6" ht="12">
      <c r="A3307" s="12">
        <v>79</v>
      </c>
      <c r="B3307" s="13" t="s">
        <v>7199</v>
      </c>
      <c r="C3307" s="14" t="s">
        <v>7200</v>
      </c>
      <c r="D3307" s="14" t="s">
        <v>7201</v>
      </c>
      <c r="E3307" s="18">
        <v>60</v>
      </c>
      <c r="F3307" s="14" t="s">
        <v>46</v>
      </c>
    </row>
    <row r="3308" spans="1:6" ht="12">
      <c r="A3308" s="12">
        <v>80</v>
      </c>
      <c r="B3308" s="13" t="s">
        <v>7202</v>
      </c>
      <c r="C3308" s="14" t="s">
        <v>7203</v>
      </c>
      <c r="D3308" s="14" t="s">
        <v>7204</v>
      </c>
      <c r="E3308" s="18">
        <v>60</v>
      </c>
      <c r="F3308" s="14" t="s">
        <v>7205</v>
      </c>
    </row>
    <row r="3309" spans="1:6" ht="24">
      <c r="A3309" s="12">
        <v>81</v>
      </c>
      <c r="B3309" s="13" t="s">
        <v>7206</v>
      </c>
      <c r="C3309" s="14" t="s">
        <v>7207</v>
      </c>
      <c r="D3309" s="14" t="s">
        <v>7208</v>
      </c>
      <c r="E3309" s="18">
        <v>60</v>
      </c>
      <c r="F3309" s="14" t="s">
        <v>1315</v>
      </c>
    </row>
    <row r="3310" spans="1:6" ht="12">
      <c r="A3310" s="12">
        <v>82</v>
      </c>
      <c r="B3310" s="13" t="s">
        <v>7209</v>
      </c>
      <c r="C3310" s="14" t="s">
        <v>7210</v>
      </c>
      <c r="D3310" s="14" t="s">
        <v>7211</v>
      </c>
      <c r="E3310" s="18">
        <v>60</v>
      </c>
      <c r="F3310" s="14" t="s">
        <v>46</v>
      </c>
    </row>
    <row r="3311" spans="1:6" ht="12">
      <c r="A3311" s="12">
        <v>83</v>
      </c>
      <c r="B3311" s="13" t="s">
        <v>7212</v>
      </c>
      <c r="C3311" s="14" t="s">
        <v>7213</v>
      </c>
      <c r="D3311" s="14" t="s">
        <v>7214</v>
      </c>
      <c r="E3311" s="18">
        <v>60</v>
      </c>
      <c r="F3311" s="14" t="s">
        <v>280</v>
      </c>
    </row>
    <row r="3312" spans="1:6" ht="12">
      <c r="A3312" s="12">
        <v>84</v>
      </c>
      <c r="B3312" s="13" t="s">
        <v>7215</v>
      </c>
      <c r="C3312" s="14" t="s">
        <v>7216</v>
      </c>
      <c r="D3312" s="14" t="s">
        <v>7217</v>
      </c>
      <c r="E3312" s="18">
        <v>50</v>
      </c>
      <c r="F3312" s="14" t="s">
        <v>6349</v>
      </c>
    </row>
    <row r="3313" spans="1:6" ht="12">
      <c r="A3313" s="12">
        <v>85</v>
      </c>
      <c r="B3313" s="13" t="s">
        <v>7218</v>
      </c>
      <c r="C3313" s="14" t="s">
        <v>7219</v>
      </c>
      <c r="D3313" s="14" t="s">
        <v>7220</v>
      </c>
      <c r="E3313" s="18">
        <v>60</v>
      </c>
      <c r="F3313" s="14" t="s">
        <v>46</v>
      </c>
    </row>
    <row r="3314" spans="1:6" ht="12">
      <c r="A3314" s="12">
        <v>86</v>
      </c>
      <c r="B3314" s="13" t="s">
        <v>7221</v>
      </c>
      <c r="C3314" s="14" t="s">
        <v>7222</v>
      </c>
      <c r="D3314" s="14" t="s">
        <v>7223</v>
      </c>
      <c r="E3314" s="18">
        <v>60</v>
      </c>
      <c r="F3314" s="14" t="s">
        <v>7224</v>
      </c>
    </row>
    <row r="3315" spans="1:6" ht="12">
      <c r="A3315" s="12">
        <v>87</v>
      </c>
      <c r="B3315" s="13" t="s">
        <v>7225</v>
      </c>
      <c r="C3315" s="14" t="s">
        <v>7226</v>
      </c>
      <c r="D3315" s="14" t="s">
        <v>7227</v>
      </c>
      <c r="E3315" s="18">
        <v>60</v>
      </c>
      <c r="F3315" s="14" t="s">
        <v>257</v>
      </c>
    </row>
    <row r="3316" spans="1:6" ht="12">
      <c r="A3316" s="12">
        <v>88</v>
      </c>
      <c r="B3316" s="13" t="s">
        <v>7228</v>
      </c>
      <c r="C3316" s="14" t="s">
        <v>7229</v>
      </c>
      <c r="D3316" s="14" t="s">
        <v>7230</v>
      </c>
      <c r="E3316" s="18">
        <v>60</v>
      </c>
      <c r="F3316" s="14" t="s">
        <v>46</v>
      </c>
    </row>
    <row r="3317" spans="1:6" ht="24">
      <c r="A3317" s="12">
        <v>89</v>
      </c>
      <c r="B3317" s="13" t="s">
        <v>7231</v>
      </c>
      <c r="C3317" s="14" t="s">
        <v>7232</v>
      </c>
      <c r="D3317" s="14" t="s">
        <v>7233</v>
      </c>
      <c r="E3317" s="18">
        <v>60</v>
      </c>
      <c r="F3317" s="14" t="s">
        <v>7234</v>
      </c>
    </row>
    <row r="3318" spans="1:6" ht="12">
      <c r="A3318" s="12">
        <v>90</v>
      </c>
      <c r="B3318" s="13" t="s">
        <v>7235</v>
      </c>
      <c r="C3318" s="14" t="s">
        <v>7236</v>
      </c>
      <c r="D3318" s="14" t="s">
        <v>7237</v>
      </c>
      <c r="E3318" s="18">
        <v>60</v>
      </c>
      <c r="F3318" s="14" t="s">
        <v>7238</v>
      </c>
    </row>
    <row r="3319" spans="1:6" ht="12">
      <c r="A3319" s="12">
        <v>91</v>
      </c>
      <c r="B3319" s="13" t="s">
        <v>7239</v>
      </c>
      <c r="C3319" s="14" t="s">
        <v>7240</v>
      </c>
      <c r="D3319" s="14" t="s">
        <v>7241</v>
      </c>
      <c r="E3319" s="18">
        <v>60</v>
      </c>
      <c r="F3319" s="14" t="s">
        <v>4083</v>
      </c>
    </row>
    <row r="3320" spans="1:6" ht="12">
      <c r="A3320" s="12">
        <v>92</v>
      </c>
      <c r="B3320" s="13" t="s">
        <v>7242</v>
      </c>
      <c r="C3320" s="14" t="s">
        <v>7243</v>
      </c>
      <c r="D3320" s="14" t="s">
        <v>7244</v>
      </c>
      <c r="E3320" s="18">
        <v>50</v>
      </c>
      <c r="F3320" s="14" t="s">
        <v>7245</v>
      </c>
    </row>
    <row r="3321" spans="1:6" ht="12">
      <c r="A3321" s="12">
        <v>93</v>
      </c>
      <c r="B3321" s="13" t="s">
        <v>7246</v>
      </c>
      <c r="C3321" s="14" t="s">
        <v>7247</v>
      </c>
      <c r="D3321" s="14" t="s">
        <v>7248</v>
      </c>
      <c r="E3321" s="18">
        <v>60</v>
      </c>
      <c r="F3321" s="14" t="s">
        <v>7249</v>
      </c>
    </row>
    <row r="3322" spans="1:6" ht="12">
      <c r="A3322" s="12">
        <v>94</v>
      </c>
      <c r="B3322" s="13" t="s">
        <v>7250</v>
      </c>
      <c r="C3322" s="14" t="s">
        <v>7251</v>
      </c>
      <c r="D3322" s="14" t="s">
        <v>7252</v>
      </c>
      <c r="E3322" s="18">
        <v>60</v>
      </c>
      <c r="F3322" s="14" t="s">
        <v>257</v>
      </c>
    </row>
    <row r="3323" spans="1:6" ht="12">
      <c r="A3323" s="12">
        <v>95</v>
      </c>
      <c r="B3323" s="13" t="s">
        <v>7253</v>
      </c>
      <c r="C3323" s="14" t="s">
        <v>7254</v>
      </c>
      <c r="D3323" s="14" t="s">
        <v>7255</v>
      </c>
      <c r="E3323" s="18">
        <v>60</v>
      </c>
      <c r="F3323" s="14" t="s">
        <v>46</v>
      </c>
    </row>
    <row r="3324" spans="1:6" ht="12">
      <c r="A3324" s="12">
        <v>96</v>
      </c>
      <c r="B3324" s="13" t="s">
        <v>7256</v>
      </c>
      <c r="C3324" s="14" t="s">
        <v>7257</v>
      </c>
      <c r="D3324" s="14" t="s">
        <v>7258</v>
      </c>
      <c r="E3324" s="18">
        <v>60</v>
      </c>
      <c r="F3324" s="14" t="s">
        <v>7259</v>
      </c>
    </row>
    <row r="3325" spans="1:6" ht="12">
      <c r="A3325" s="12">
        <v>97</v>
      </c>
      <c r="B3325" s="13" t="s">
        <v>7260</v>
      </c>
      <c r="C3325" s="14" t="s">
        <v>7261</v>
      </c>
      <c r="D3325" s="14" t="s">
        <v>7262</v>
      </c>
      <c r="E3325" s="18">
        <v>60</v>
      </c>
      <c r="F3325" s="14" t="s">
        <v>3984</v>
      </c>
    </row>
    <row r="3326" spans="1:6" ht="12">
      <c r="A3326" s="12">
        <v>98</v>
      </c>
      <c r="B3326" s="13" t="s">
        <v>7263</v>
      </c>
      <c r="C3326" s="14" t="s">
        <v>7264</v>
      </c>
      <c r="D3326" s="14" t="s">
        <v>7265</v>
      </c>
      <c r="E3326" s="18">
        <v>60</v>
      </c>
      <c r="F3326" s="14" t="s">
        <v>4448</v>
      </c>
    </row>
    <row r="3327" ht="12">
      <c r="A3327" s="56" t="s">
        <v>7266</v>
      </c>
    </row>
    <row r="3328" spans="1:6" ht="12">
      <c r="A3328" s="57">
        <v>1</v>
      </c>
      <c r="B3328" s="58" t="s">
        <v>7267</v>
      </c>
      <c r="C3328" s="59" t="s">
        <v>7268</v>
      </c>
      <c r="D3328" s="59" t="s">
        <v>7269</v>
      </c>
      <c r="E3328" s="60">
        <v>60</v>
      </c>
      <c r="F3328" s="59" t="s">
        <v>46</v>
      </c>
    </row>
    <row r="3329" spans="1:6" ht="12">
      <c r="A3329" s="57">
        <v>2</v>
      </c>
      <c r="B3329" s="58" t="s">
        <v>7270</v>
      </c>
      <c r="C3329" s="59" t="s">
        <v>7271</v>
      </c>
      <c r="D3329" s="59" t="s">
        <v>7272</v>
      </c>
      <c r="E3329" s="60">
        <v>60</v>
      </c>
      <c r="F3329" s="59" t="s">
        <v>46</v>
      </c>
    </row>
    <row r="3330" spans="1:6" ht="12">
      <c r="A3330" s="57">
        <v>3</v>
      </c>
      <c r="B3330" s="58" t="s">
        <v>7273</v>
      </c>
      <c r="C3330" s="59" t="s">
        <v>7274</v>
      </c>
      <c r="D3330" s="59" t="s">
        <v>7275</v>
      </c>
      <c r="E3330" s="60">
        <v>60</v>
      </c>
      <c r="F3330" s="59" t="s">
        <v>1622</v>
      </c>
    </row>
    <row r="3331" spans="1:6" ht="12">
      <c r="A3331" s="57">
        <v>4</v>
      </c>
      <c r="B3331" s="61" t="s">
        <v>7276</v>
      </c>
      <c r="C3331" s="62" t="s">
        <v>7277</v>
      </c>
      <c r="D3331" s="62" t="s">
        <v>7278</v>
      </c>
      <c r="E3331" s="60">
        <v>60</v>
      </c>
      <c r="F3331" s="62" t="s">
        <v>46</v>
      </c>
    </row>
    <row r="3332" spans="1:6" ht="12">
      <c r="A3332" s="57">
        <v>5</v>
      </c>
      <c r="B3332" s="61" t="s">
        <v>7279</v>
      </c>
      <c r="C3332" s="62" t="s">
        <v>7280</v>
      </c>
      <c r="D3332" s="62" t="s">
        <v>7281</v>
      </c>
      <c r="E3332" s="60">
        <v>60</v>
      </c>
      <c r="F3332" s="62" t="s">
        <v>46</v>
      </c>
    </row>
    <row r="3333" spans="1:6" ht="12">
      <c r="A3333" s="57">
        <v>6</v>
      </c>
      <c r="B3333" s="61" t="s">
        <v>7282</v>
      </c>
      <c r="C3333" s="62" t="s">
        <v>7283</v>
      </c>
      <c r="D3333" s="62" t="s">
        <v>7284</v>
      </c>
      <c r="E3333" s="60">
        <v>60</v>
      </c>
      <c r="F3333" s="62" t="s">
        <v>46</v>
      </c>
    </row>
    <row r="3334" spans="1:6" ht="12">
      <c r="A3334" s="57">
        <v>7</v>
      </c>
      <c r="B3334" s="61" t="s">
        <v>7285</v>
      </c>
      <c r="C3334" s="62" t="s">
        <v>7286</v>
      </c>
      <c r="D3334" s="62" t="s">
        <v>7287</v>
      </c>
      <c r="E3334" s="60">
        <v>60</v>
      </c>
      <c r="F3334" s="62" t="s">
        <v>46</v>
      </c>
    </row>
    <row r="3335" spans="1:6" ht="12">
      <c r="A3335" s="57">
        <v>8</v>
      </c>
      <c r="B3335" s="61" t="s">
        <v>7288</v>
      </c>
      <c r="C3335" s="62" t="s">
        <v>7289</v>
      </c>
      <c r="D3335" s="62" t="s">
        <v>7290</v>
      </c>
      <c r="E3335" s="60">
        <v>60</v>
      </c>
      <c r="F3335" s="62" t="s">
        <v>46</v>
      </c>
    </row>
    <row r="3336" spans="1:6" ht="12">
      <c r="A3336" s="57">
        <v>9</v>
      </c>
      <c r="B3336" s="61" t="s">
        <v>7291</v>
      </c>
      <c r="C3336" s="62" t="s">
        <v>7292</v>
      </c>
      <c r="D3336" s="62" t="s">
        <v>7293</v>
      </c>
      <c r="E3336" s="60">
        <v>60</v>
      </c>
      <c r="F3336" s="62" t="s">
        <v>46</v>
      </c>
    </row>
    <row r="3337" spans="1:6" ht="12">
      <c r="A3337" s="57">
        <v>10</v>
      </c>
      <c r="B3337" s="61" t="s">
        <v>7294</v>
      </c>
      <c r="C3337" s="62" t="s">
        <v>7295</v>
      </c>
      <c r="D3337" s="62" t="s">
        <v>7296</v>
      </c>
      <c r="E3337" s="60">
        <v>60</v>
      </c>
      <c r="F3337" s="62" t="s">
        <v>46</v>
      </c>
    </row>
    <row r="3338" spans="1:6" ht="12">
      <c r="A3338" s="57">
        <v>11</v>
      </c>
      <c r="B3338" s="61" t="s">
        <v>7297</v>
      </c>
      <c r="C3338" s="62" t="s">
        <v>7298</v>
      </c>
      <c r="D3338" s="62" t="s">
        <v>7299</v>
      </c>
      <c r="E3338" s="60">
        <v>60</v>
      </c>
      <c r="F3338" s="62" t="s">
        <v>46</v>
      </c>
    </row>
    <row r="3339" spans="1:6" ht="12">
      <c r="A3339" s="57">
        <v>12</v>
      </c>
      <c r="B3339" s="61" t="s">
        <v>7300</v>
      </c>
      <c r="C3339" s="62" t="s">
        <v>7301</v>
      </c>
      <c r="D3339" s="62" t="s">
        <v>7302</v>
      </c>
      <c r="E3339" s="60">
        <v>60</v>
      </c>
      <c r="F3339" s="62" t="s">
        <v>46</v>
      </c>
    </row>
    <row r="3340" spans="1:6" ht="12">
      <c r="A3340" s="57">
        <v>13</v>
      </c>
      <c r="B3340" s="58" t="s">
        <v>7303</v>
      </c>
      <c r="C3340" s="59" t="s">
        <v>7304</v>
      </c>
      <c r="D3340" s="59" t="s">
        <v>4433</v>
      </c>
      <c r="E3340" s="60">
        <v>60</v>
      </c>
      <c r="F3340" s="59" t="s">
        <v>931</v>
      </c>
    </row>
    <row r="3341" spans="1:6" ht="12">
      <c r="A3341" s="57">
        <v>14</v>
      </c>
      <c r="B3341" s="58" t="s">
        <v>7305</v>
      </c>
      <c r="C3341" s="59" t="s">
        <v>7306</v>
      </c>
      <c r="D3341" s="59" t="s">
        <v>7307</v>
      </c>
      <c r="E3341" s="60">
        <v>60</v>
      </c>
      <c r="F3341" s="59" t="s">
        <v>46</v>
      </c>
    </row>
    <row r="3342" spans="1:6" ht="12">
      <c r="A3342" s="57">
        <v>15</v>
      </c>
      <c r="B3342" s="61" t="s">
        <v>7308</v>
      </c>
      <c r="C3342" s="62" t="s">
        <v>7309</v>
      </c>
      <c r="D3342" s="62" t="s">
        <v>7310</v>
      </c>
      <c r="E3342" s="60">
        <v>60</v>
      </c>
      <c r="F3342" s="62" t="s">
        <v>46</v>
      </c>
    </row>
    <row r="3343" spans="1:6" ht="12">
      <c r="A3343" s="57">
        <v>16</v>
      </c>
      <c r="B3343" s="61" t="s">
        <v>7311</v>
      </c>
      <c r="C3343" s="62" t="s">
        <v>7312</v>
      </c>
      <c r="D3343" s="62" t="s">
        <v>7313</v>
      </c>
      <c r="E3343" s="60">
        <v>60</v>
      </c>
      <c r="F3343" s="62" t="s">
        <v>3984</v>
      </c>
    </row>
    <row r="3344" spans="1:6" ht="12">
      <c r="A3344" s="57">
        <v>17</v>
      </c>
      <c r="B3344" s="58" t="s">
        <v>7314</v>
      </c>
      <c r="C3344" s="59" t="s">
        <v>7315</v>
      </c>
      <c r="D3344" s="59" t="s">
        <v>4388</v>
      </c>
      <c r="E3344" s="61">
        <v>30</v>
      </c>
      <c r="F3344" s="62" t="s">
        <v>46</v>
      </c>
    </row>
    <row r="3345" spans="1:6" ht="12">
      <c r="A3345" s="57">
        <v>18</v>
      </c>
      <c r="B3345" s="61" t="s">
        <v>7316</v>
      </c>
      <c r="C3345" s="62" t="s">
        <v>7317</v>
      </c>
      <c r="D3345" s="62" t="s">
        <v>7318</v>
      </c>
      <c r="E3345" s="61">
        <v>30</v>
      </c>
      <c r="F3345" s="62" t="s">
        <v>46</v>
      </c>
    </row>
    <row r="3346" spans="1:6" ht="12">
      <c r="A3346" s="57">
        <v>19</v>
      </c>
      <c r="B3346" s="61" t="s">
        <v>7319</v>
      </c>
      <c r="C3346" s="62" t="s">
        <v>7320</v>
      </c>
      <c r="D3346" s="62" t="s">
        <v>7321</v>
      </c>
      <c r="E3346" s="61">
        <v>30</v>
      </c>
      <c r="F3346" s="62" t="s">
        <v>46</v>
      </c>
    </row>
    <row r="3347" spans="1:6" ht="12">
      <c r="A3347" s="57">
        <v>20</v>
      </c>
      <c r="B3347" s="61" t="s">
        <v>7322</v>
      </c>
      <c r="C3347" s="62" t="s">
        <v>7323</v>
      </c>
      <c r="D3347" s="62" t="s">
        <v>7324</v>
      </c>
      <c r="E3347" s="61">
        <v>30</v>
      </c>
      <c r="F3347" s="62" t="s">
        <v>46</v>
      </c>
    </row>
    <row r="3348" spans="1:6" ht="12">
      <c r="A3348" s="57">
        <v>21</v>
      </c>
      <c r="B3348" s="61" t="s">
        <v>7325</v>
      </c>
      <c r="C3348" s="62" t="s">
        <v>7326</v>
      </c>
      <c r="D3348" s="62" t="s">
        <v>7327</v>
      </c>
      <c r="E3348" s="61">
        <v>30</v>
      </c>
      <c r="F3348" s="62" t="s">
        <v>46</v>
      </c>
    </row>
    <row r="3349" spans="1:6" ht="12">
      <c r="A3349" s="57">
        <v>22</v>
      </c>
      <c r="B3349" s="61" t="s">
        <v>7328</v>
      </c>
      <c r="C3349" s="62" t="s">
        <v>7329</v>
      </c>
      <c r="D3349" s="62" t="s">
        <v>7330</v>
      </c>
      <c r="E3349" s="61">
        <v>30</v>
      </c>
      <c r="F3349" s="62" t="s">
        <v>46</v>
      </c>
    </row>
    <row r="3350" spans="1:6" ht="12">
      <c r="A3350" s="57">
        <v>23</v>
      </c>
      <c r="B3350" s="61" t="s">
        <v>7331</v>
      </c>
      <c r="C3350" s="62" t="s">
        <v>7332</v>
      </c>
      <c r="D3350" s="62" t="s">
        <v>7333</v>
      </c>
      <c r="E3350" s="61">
        <v>30</v>
      </c>
      <c r="F3350" s="62" t="s">
        <v>46</v>
      </c>
    </row>
    <row r="3351" spans="1:6" ht="12">
      <c r="A3351" s="57">
        <v>24</v>
      </c>
      <c r="B3351" s="61" t="s">
        <v>7334</v>
      </c>
      <c r="C3351" s="62" t="s">
        <v>7335</v>
      </c>
      <c r="D3351" s="62" t="s">
        <v>6208</v>
      </c>
      <c r="E3351" s="61">
        <v>30</v>
      </c>
      <c r="F3351" s="62" t="s">
        <v>46</v>
      </c>
    </row>
    <row r="3352" spans="1:6" ht="12">
      <c r="A3352" s="57">
        <v>25</v>
      </c>
      <c r="B3352" s="61" t="s">
        <v>7336</v>
      </c>
      <c r="C3352" s="62" t="s">
        <v>7337</v>
      </c>
      <c r="D3352" s="62" t="s">
        <v>7338</v>
      </c>
      <c r="E3352" s="61">
        <v>30</v>
      </c>
      <c r="F3352" s="62" t="s">
        <v>46</v>
      </c>
    </row>
    <row r="3353" spans="1:6" ht="12">
      <c r="A3353" s="57">
        <v>26</v>
      </c>
      <c r="B3353" s="61" t="s">
        <v>7339</v>
      </c>
      <c r="C3353" s="62" t="s">
        <v>7340</v>
      </c>
      <c r="D3353" s="62" t="s">
        <v>7341</v>
      </c>
      <c r="E3353" s="61">
        <v>30</v>
      </c>
      <c r="F3353" s="62" t="s">
        <v>46</v>
      </c>
    </row>
    <row r="3354" spans="1:6" ht="12">
      <c r="A3354" s="57">
        <v>27</v>
      </c>
      <c r="B3354" s="61" t="s">
        <v>7342</v>
      </c>
      <c r="C3354" s="62" t="s">
        <v>7343</v>
      </c>
      <c r="D3354" s="62" t="s">
        <v>7344</v>
      </c>
      <c r="E3354" s="61">
        <v>30</v>
      </c>
      <c r="F3354" s="62" t="s">
        <v>46</v>
      </c>
    </row>
    <row r="3355" spans="1:6" ht="12">
      <c r="A3355" s="57">
        <v>28</v>
      </c>
      <c r="B3355" s="61" t="s">
        <v>7345</v>
      </c>
      <c r="C3355" s="62" t="s">
        <v>7346</v>
      </c>
      <c r="D3355" s="62" t="s">
        <v>7347</v>
      </c>
      <c r="E3355" s="61">
        <v>30</v>
      </c>
      <c r="F3355" s="62" t="s">
        <v>46</v>
      </c>
    </row>
    <row r="3356" spans="1:6" ht="12">
      <c r="A3356" s="57">
        <v>29</v>
      </c>
      <c r="B3356" s="61" t="s">
        <v>7348</v>
      </c>
      <c r="C3356" s="62" t="s">
        <v>7349</v>
      </c>
      <c r="D3356" s="62" t="s">
        <v>5007</v>
      </c>
      <c r="E3356" s="61">
        <v>30</v>
      </c>
      <c r="F3356" s="62" t="s">
        <v>46</v>
      </c>
    </row>
    <row r="3357" spans="1:6" ht="12">
      <c r="A3357" s="57">
        <v>30</v>
      </c>
      <c r="B3357" s="61" t="s">
        <v>7350</v>
      </c>
      <c r="C3357" s="62" t="s">
        <v>7351</v>
      </c>
      <c r="D3357" s="62" t="s">
        <v>7352</v>
      </c>
      <c r="E3357" s="61">
        <v>30</v>
      </c>
      <c r="F3357" s="62" t="s">
        <v>46</v>
      </c>
    </row>
    <row r="3358" spans="1:6" ht="12">
      <c r="A3358" s="57">
        <v>31</v>
      </c>
      <c r="B3358" s="61" t="s">
        <v>7353</v>
      </c>
      <c r="C3358" s="62" t="s">
        <v>7354</v>
      </c>
      <c r="D3358" s="62" t="s">
        <v>7355</v>
      </c>
      <c r="E3358" s="61">
        <v>30</v>
      </c>
      <c r="F3358" s="62" t="s">
        <v>46</v>
      </c>
    </row>
    <row r="3359" spans="1:6" ht="12">
      <c r="A3359" s="57">
        <v>32</v>
      </c>
      <c r="B3359" s="61" t="s">
        <v>7356</v>
      </c>
      <c r="C3359" s="62" t="s">
        <v>7357</v>
      </c>
      <c r="D3359" s="62" t="s">
        <v>4270</v>
      </c>
      <c r="E3359" s="61">
        <v>30</v>
      </c>
      <c r="F3359" s="62" t="s">
        <v>46</v>
      </c>
    </row>
    <row r="3360" spans="1:6" ht="12">
      <c r="A3360" s="57">
        <v>33</v>
      </c>
      <c r="B3360" s="61" t="s">
        <v>7358</v>
      </c>
      <c r="C3360" s="62" t="s">
        <v>7359</v>
      </c>
      <c r="D3360" s="62" t="s">
        <v>7360</v>
      </c>
      <c r="E3360" s="61">
        <v>30</v>
      </c>
      <c r="F3360" s="62" t="s">
        <v>46</v>
      </c>
    </row>
    <row r="3361" spans="1:6" ht="12">
      <c r="A3361" s="57">
        <v>34</v>
      </c>
      <c r="B3361" s="61" t="s">
        <v>7361</v>
      </c>
      <c r="C3361" s="62" t="s">
        <v>7362</v>
      </c>
      <c r="D3361" s="62" t="s">
        <v>7363</v>
      </c>
      <c r="E3361" s="61">
        <v>30</v>
      </c>
      <c r="F3361" s="62" t="s">
        <v>46</v>
      </c>
    </row>
    <row r="3362" spans="1:6" ht="12">
      <c r="A3362" s="57">
        <v>35</v>
      </c>
      <c r="B3362" s="61" t="s">
        <v>7364</v>
      </c>
      <c r="C3362" s="62" t="s">
        <v>7365</v>
      </c>
      <c r="D3362" s="62" t="s">
        <v>7366</v>
      </c>
      <c r="E3362" s="61">
        <v>30</v>
      </c>
      <c r="F3362" s="62" t="s">
        <v>46</v>
      </c>
    </row>
    <row r="3363" spans="1:6" ht="12">
      <c r="A3363" s="57">
        <v>36</v>
      </c>
      <c r="B3363" s="61" t="s">
        <v>7367</v>
      </c>
      <c r="C3363" s="62" t="s">
        <v>7368</v>
      </c>
      <c r="D3363" s="62" t="s">
        <v>7369</v>
      </c>
      <c r="E3363" s="61">
        <v>30</v>
      </c>
      <c r="F3363" s="62" t="s">
        <v>4221</v>
      </c>
    </row>
    <row r="3364" spans="1:6" ht="12">
      <c r="A3364" s="57">
        <v>37</v>
      </c>
      <c r="B3364" s="61" t="s">
        <v>7370</v>
      </c>
      <c r="C3364" s="62" t="s">
        <v>7371</v>
      </c>
      <c r="D3364" s="62" t="s">
        <v>7372</v>
      </c>
      <c r="E3364" s="61">
        <v>30</v>
      </c>
      <c r="F3364" s="62" t="s">
        <v>598</v>
      </c>
    </row>
    <row r="3365" spans="1:6" ht="12">
      <c r="A3365" s="57">
        <v>38</v>
      </c>
      <c r="B3365" s="61" t="s">
        <v>7373</v>
      </c>
      <c r="C3365" s="62" t="s">
        <v>7374</v>
      </c>
      <c r="D3365" s="62" t="s">
        <v>7375</v>
      </c>
      <c r="E3365" s="61">
        <v>30</v>
      </c>
      <c r="F3365" s="62" t="s">
        <v>598</v>
      </c>
    </row>
    <row r="3366" spans="1:6" ht="12">
      <c r="A3366" s="57">
        <v>39</v>
      </c>
      <c r="B3366" s="61" t="s">
        <v>7376</v>
      </c>
      <c r="C3366" s="62" t="s">
        <v>7377</v>
      </c>
      <c r="D3366" s="62" t="s">
        <v>7378</v>
      </c>
      <c r="E3366" s="61">
        <v>30</v>
      </c>
      <c r="F3366" s="62" t="s">
        <v>294</v>
      </c>
    </row>
    <row r="3367" spans="1:6" ht="12">
      <c r="A3367" s="57">
        <v>40</v>
      </c>
      <c r="B3367" s="61" t="s">
        <v>7379</v>
      </c>
      <c r="C3367" s="62" t="s">
        <v>7380</v>
      </c>
      <c r="D3367" s="62" t="s">
        <v>7381</v>
      </c>
      <c r="E3367" s="61">
        <v>30</v>
      </c>
      <c r="F3367" s="62" t="s">
        <v>280</v>
      </c>
    </row>
    <row r="3368" spans="1:6" ht="12">
      <c r="A3368" s="57">
        <v>41</v>
      </c>
      <c r="B3368" s="61" t="s">
        <v>7382</v>
      </c>
      <c r="C3368" s="62" t="s">
        <v>7383</v>
      </c>
      <c r="D3368" s="62" t="s">
        <v>7384</v>
      </c>
      <c r="E3368" s="61">
        <v>30</v>
      </c>
      <c r="F3368" s="62" t="s">
        <v>46</v>
      </c>
    </row>
    <row r="3369" spans="1:6" ht="12">
      <c r="A3369" s="57">
        <v>42</v>
      </c>
      <c r="B3369" s="61" t="s">
        <v>7385</v>
      </c>
      <c r="C3369" s="62" t="s">
        <v>7386</v>
      </c>
      <c r="D3369" s="62" t="s">
        <v>7387</v>
      </c>
      <c r="E3369" s="61">
        <v>30</v>
      </c>
      <c r="F3369" s="62" t="s">
        <v>46</v>
      </c>
    </row>
    <row r="3370" spans="1:6" ht="12">
      <c r="A3370" s="57">
        <v>43</v>
      </c>
      <c r="B3370" s="61" t="s">
        <v>7388</v>
      </c>
      <c r="C3370" s="62" t="s">
        <v>7389</v>
      </c>
      <c r="D3370" s="62" t="s">
        <v>7390</v>
      </c>
      <c r="E3370" s="61">
        <v>30</v>
      </c>
      <c r="F3370" s="62" t="s">
        <v>46</v>
      </c>
    </row>
    <row r="3371" spans="1:6" ht="12">
      <c r="A3371" s="57">
        <v>44</v>
      </c>
      <c r="B3371" s="61" t="s">
        <v>7391</v>
      </c>
      <c r="C3371" s="62" t="s">
        <v>7392</v>
      </c>
      <c r="D3371" s="62" t="s">
        <v>7393</v>
      </c>
      <c r="E3371" s="61">
        <v>30</v>
      </c>
      <c r="F3371" s="62" t="s">
        <v>46</v>
      </c>
    </row>
    <row r="3372" spans="1:6" ht="12">
      <c r="A3372" s="57">
        <v>45</v>
      </c>
      <c r="B3372" s="61" t="s">
        <v>7394</v>
      </c>
      <c r="C3372" s="62" t="s">
        <v>7395</v>
      </c>
      <c r="D3372" s="62" t="s">
        <v>7396</v>
      </c>
      <c r="E3372" s="61">
        <v>30</v>
      </c>
      <c r="F3372" s="62" t="s">
        <v>46</v>
      </c>
    </row>
    <row r="3373" spans="1:6" ht="12">
      <c r="A3373" s="57">
        <v>46</v>
      </c>
      <c r="B3373" s="61" t="s">
        <v>7397</v>
      </c>
      <c r="C3373" s="62" t="s">
        <v>7398</v>
      </c>
      <c r="D3373" s="62" t="s">
        <v>7399</v>
      </c>
      <c r="E3373" s="61">
        <v>30</v>
      </c>
      <c r="F3373" s="62" t="s">
        <v>46</v>
      </c>
    </row>
    <row r="3374" spans="1:6" ht="12">
      <c r="A3374" s="57">
        <v>47</v>
      </c>
      <c r="B3374" s="61" t="s">
        <v>7400</v>
      </c>
      <c r="C3374" s="62" t="s">
        <v>7401</v>
      </c>
      <c r="D3374" s="62" t="s">
        <v>7402</v>
      </c>
      <c r="E3374" s="61">
        <v>30</v>
      </c>
      <c r="F3374" s="62" t="s">
        <v>46</v>
      </c>
    </row>
    <row r="3375" spans="1:6" ht="12">
      <c r="A3375" s="57">
        <v>48</v>
      </c>
      <c r="B3375" s="61" t="s">
        <v>7403</v>
      </c>
      <c r="C3375" s="62" t="s">
        <v>7404</v>
      </c>
      <c r="D3375" s="62" t="s">
        <v>7405</v>
      </c>
      <c r="E3375" s="61">
        <v>30</v>
      </c>
      <c r="F3375" s="62" t="s">
        <v>46</v>
      </c>
    </row>
    <row r="3376" spans="1:6" ht="12">
      <c r="A3376" s="57">
        <v>49</v>
      </c>
      <c r="B3376" s="61" t="s">
        <v>7406</v>
      </c>
      <c r="C3376" s="62" t="s">
        <v>7407</v>
      </c>
      <c r="D3376" s="62" t="s">
        <v>7408</v>
      </c>
      <c r="E3376" s="61">
        <v>30</v>
      </c>
      <c r="F3376" s="62" t="s">
        <v>46</v>
      </c>
    </row>
    <row r="3377" spans="1:6" ht="12">
      <c r="A3377" s="57">
        <v>50</v>
      </c>
      <c r="B3377" s="61" t="s">
        <v>7409</v>
      </c>
      <c r="C3377" s="62" t="s">
        <v>7410</v>
      </c>
      <c r="D3377" s="62" t="s">
        <v>7411</v>
      </c>
      <c r="E3377" s="61">
        <v>30</v>
      </c>
      <c r="F3377" s="62" t="s">
        <v>46</v>
      </c>
    </row>
    <row r="3378" spans="1:6" ht="12">
      <c r="A3378" s="57">
        <v>51</v>
      </c>
      <c r="B3378" s="61" t="s">
        <v>7412</v>
      </c>
      <c r="C3378" s="62" t="s">
        <v>7413</v>
      </c>
      <c r="D3378" s="62" t="s">
        <v>4276</v>
      </c>
      <c r="E3378" s="61">
        <v>30</v>
      </c>
      <c r="F3378" s="62" t="s">
        <v>46</v>
      </c>
    </row>
    <row r="3379" spans="1:6" ht="12">
      <c r="A3379" s="57">
        <v>52</v>
      </c>
      <c r="B3379" s="61" t="s">
        <v>7414</v>
      </c>
      <c r="C3379" s="62" t="s">
        <v>7415</v>
      </c>
      <c r="D3379" s="62" t="s">
        <v>7416</v>
      </c>
      <c r="E3379" s="61">
        <v>30</v>
      </c>
      <c r="F3379" s="62" t="s">
        <v>931</v>
      </c>
    </row>
    <row r="3380" spans="1:6" ht="12">
      <c r="A3380" s="57">
        <v>53</v>
      </c>
      <c r="B3380" s="61" t="s">
        <v>7417</v>
      </c>
      <c r="C3380" s="62" t="s">
        <v>7418</v>
      </c>
      <c r="D3380" s="62" t="s">
        <v>7419</v>
      </c>
      <c r="E3380" s="61">
        <v>30</v>
      </c>
      <c r="F3380" s="62" t="s">
        <v>257</v>
      </c>
    </row>
    <row r="3381" spans="1:6" ht="12">
      <c r="A3381" s="57">
        <v>54</v>
      </c>
      <c r="B3381" s="61" t="s">
        <v>7420</v>
      </c>
      <c r="C3381" s="62" t="s">
        <v>7421</v>
      </c>
      <c r="D3381" s="62" t="s">
        <v>7422</v>
      </c>
      <c r="E3381" s="61">
        <v>30</v>
      </c>
      <c r="F3381" s="62" t="s">
        <v>4221</v>
      </c>
    </row>
    <row r="3382" spans="1:6" ht="12">
      <c r="A3382" s="57">
        <v>55</v>
      </c>
      <c r="B3382" s="61" t="s">
        <v>7423</v>
      </c>
      <c r="C3382" s="62" t="s">
        <v>7424</v>
      </c>
      <c r="D3382" s="62" t="s">
        <v>7425</v>
      </c>
      <c r="E3382" s="61">
        <v>30</v>
      </c>
      <c r="F3382" s="62" t="s">
        <v>4083</v>
      </c>
    </row>
    <row r="3383" spans="1:6" ht="12">
      <c r="A3383" s="57">
        <v>56</v>
      </c>
      <c r="B3383" s="61" t="s">
        <v>7426</v>
      </c>
      <c r="C3383" s="62" t="s">
        <v>7427</v>
      </c>
      <c r="D3383" s="62" t="s">
        <v>7428</v>
      </c>
      <c r="E3383" s="61">
        <v>30</v>
      </c>
      <c r="F3383" s="62" t="s">
        <v>7429</v>
      </c>
    </row>
    <row r="3384" spans="1:6" ht="12">
      <c r="A3384" s="57">
        <v>57</v>
      </c>
      <c r="B3384" s="61" t="s">
        <v>7430</v>
      </c>
      <c r="C3384" s="62" t="s">
        <v>7431</v>
      </c>
      <c r="D3384" s="62" t="s">
        <v>7432</v>
      </c>
      <c r="E3384" s="61">
        <v>30</v>
      </c>
      <c r="F3384" s="62" t="s">
        <v>46</v>
      </c>
    </row>
    <row r="3385" spans="1:6" ht="12">
      <c r="A3385" s="57">
        <v>58</v>
      </c>
      <c r="B3385" s="61" t="s">
        <v>7433</v>
      </c>
      <c r="C3385" s="62" t="s">
        <v>7434</v>
      </c>
      <c r="D3385" s="62" t="s">
        <v>7435</v>
      </c>
      <c r="E3385" s="61">
        <v>30</v>
      </c>
      <c r="F3385" s="62" t="s">
        <v>46</v>
      </c>
    </row>
    <row r="3386" spans="1:6" ht="12">
      <c r="A3386" s="57">
        <v>59</v>
      </c>
      <c r="B3386" s="61" t="s">
        <v>7436</v>
      </c>
      <c r="C3386" s="62" t="s">
        <v>7437</v>
      </c>
      <c r="D3386" s="62" t="s">
        <v>7438</v>
      </c>
      <c r="E3386" s="61">
        <v>30</v>
      </c>
      <c r="F3386" s="62" t="s">
        <v>46</v>
      </c>
    </row>
    <row r="3387" spans="1:6" ht="12">
      <c r="A3387" s="57">
        <v>60</v>
      </c>
      <c r="B3387" s="61" t="s">
        <v>7439</v>
      </c>
      <c r="C3387" s="62" t="s">
        <v>7440</v>
      </c>
      <c r="D3387" s="62" t="s">
        <v>4394</v>
      </c>
      <c r="E3387" s="61">
        <v>30</v>
      </c>
      <c r="F3387" s="62" t="s">
        <v>46</v>
      </c>
    </row>
    <row r="3388" spans="1:6" ht="12">
      <c r="A3388" s="57">
        <v>61</v>
      </c>
      <c r="B3388" s="61" t="s">
        <v>7441</v>
      </c>
      <c r="C3388" s="62" t="s">
        <v>7442</v>
      </c>
      <c r="D3388" s="62" t="s">
        <v>7443</v>
      </c>
      <c r="E3388" s="61">
        <v>30</v>
      </c>
      <c r="F3388" s="62" t="s">
        <v>46</v>
      </c>
    </row>
    <row r="3389" spans="1:6" ht="12">
      <c r="A3389" s="57">
        <v>62</v>
      </c>
      <c r="B3389" s="61" t="s">
        <v>7444</v>
      </c>
      <c r="C3389" s="62" t="s">
        <v>7445</v>
      </c>
      <c r="D3389" s="62" t="s">
        <v>7446</v>
      </c>
      <c r="E3389" s="61">
        <v>30</v>
      </c>
      <c r="F3389" s="62" t="s">
        <v>46</v>
      </c>
    </row>
    <row r="3390" spans="1:6" ht="12">
      <c r="A3390" s="57">
        <v>63</v>
      </c>
      <c r="B3390" s="61" t="s">
        <v>7447</v>
      </c>
      <c r="C3390" s="62" t="s">
        <v>7448</v>
      </c>
      <c r="D3390" s="62" t="s">
        <v>7449</v>
      </c>
      <c r="E3390" s="61">
        <v>30</v>
      </c>
      <c r="F3390" s="62" t="s">
        <v>46</v>
      </c>
    </row>
    <row r="3391" spans="1:6" ht="12">
      <c r="A3391" s="57">
        <v>64</v>
      </c>
      <c r="B3391" s="61" t="s">
        <v>7450</v>
      </c>
      <c r="C3391" s="62" t="s">
        <v>7451</v>
      </c>
      <c r="D3391" s="62" t="s">
        <v>7452</v>
      </c>
      <c r="E3391" s="61">
        <v>30</v>
      </c>
      <c r="F3391" s="62" t="s">
        <v>46</v>
      </c>
    </row>
    <row r="3392" spans="1:6" ht="12">
      <c r="A3392" s="57">
        <v>65</v>
      </c>
      <c r="B3392" s="61" t="s">
        <v>7453</v>
      </c>
      <c r="C3392" s="62" t="s">
        <v>7454</v>
      </c>
      <c r="D3392" s="62" t="s">
        <v>7455</v>
      </c>
      <c r="E3392" s="61">
        <v>30</v>
      </c>
      <c r="F3392" s="62" t="s">
        <v>1622</v>
      </c>
    </row>
    <row r="3393" spans="1:6" ht="12">
      <c r="A3393" s="57">
        <v>66</v>
      </c>
      <c r="B3393" s="61" t="s">
        <v>7456</v>
      </c>
      <c r="C3393" s="62" t="s">
        <v>7457</v>
      </c>
      <c r="D3393" s="62" t="s">
        <v>7458</v>
      </c>
      <c r="E3393" s="61">
        <v>30</v>
      </c>
      <c r="F3393" s="62" t="s">
        <v>46</v>
      </c>
    </row>
    <row r="3394" spans="1:6" ht="24">
      <c r="A3394" s="57">
        <v>67</v>
      </c>
      <c r="B3394" s="61" t="s">
        <v>7459</v>
      </c>
      <c r="C3394" s="62" t="s">
        <v>7460</v>
      </c>
      <c r="D3394" s="62" t="s">
        <v>7461</v>
      </c>
      <c r="E3394" s="61">
        <v>30</v>
      </c>
      <c r="F3394" s="62" t="s">
        <v>931</v>
      </c>
    </row>
    <row r="3395" spans="1:6" ht="12">
      <c r="A3395" s="57">
        <v>68</v>
      </c>
      <c r="B3395" s="61" t="s">
        <v>7462</v>
      </c>
      <c r="C3395" s="62" t="s">
        <v>7463</v>
      </c>
      <c r="D3395" s="62" t="s">
        <v>7463</v>
      </c>
      <c r="E3395" s="61">
        <v>30</v>
      </c>
      <c r="F3395" s="62" t="s">
        <v>257</v>
      </c>
    </row>
    <row r="3396" spans="1:6" ht="12">
      <c r="A3396" s="57">
        <v>69</v>
      </c>
      <c r="B3396" s="61" t="s">
        <v>7464</v>
      </c>
      <c r="C3396" s="62" t="s">
        <v>7465</v>
      </c>
      <c r="D3396" s="62" t="s">
        <v>7466</v>
      </c>
      <c r="E3396" s="61">
        <v>30</v>
      </c>
      <c r="F3396" s="62" t="s">
        <v>147</v>
      </c>
    </row>
    <row r="3397" spans="1:6" ht="12">
      <c r="A3397" s="57">
        <v>70</v>
      </c>
      <c r="B3397" s="61" t="s">
        <v>7467</v>
      </c>
      <c r="C3397" s="62" t="s">
        <v>7468</v>
      </c>
      <c r="D3397" s="62" t="s">
        <v>7469</v>
      </c>
      <c r="E3397" s="61">
        <v>30</v>
      </c>
      <c r="F3397" s="62" t="s">
        <v>46</v>
      </c>
    </row>
    <row r="3398" spans="1:6" ht="12">
      <c r="A3398" s="57">
        <v>71</v>
      </c>
      <c r="B3398" s="61" t="s">
        <v>7470</v>
      </c>
      <c r="C3398" s="62" t="s">
        <v>7471</v>
      </c>
      <c r="D3398" s="62" t="s">
        <v>7472</v>
      </c>
      <c r="E3398" s="61">
        <v>30</v>
      </c>
      <c r="F3398" s="62" t="s">
        <v>46</v>
      </c>
    </row>
    <row r="3399" spans="1:6" ht="12">
      <c r="A3399" s="57">
        <v>72</v>
      </c>
      <c r="B3399" s="61" t="s">
        <v>7473</v>
      </c>
      <c r="C3399" s="62" t="s">
        <v>7474</v>
      </c>
      <c r="D3399" s="62" t="s">
        <v>6134</v>
      </c>
      <c r="E3399" s="61">
        <v>30</v>
      </c>
      <c r="F3399" s="62" t="s">
        <v>29</v>
      </c>
    </row>
    <row r="3400" spans="1:6" ht="12">
      <c r="A3400" s="57">
        <v>73</v>
      </c>
      <c r="B3400" s="61" t="s">
        <v>7475</v>
      </c>
      <c r="C3400" s="62" t="s">
        <v>7476</v>
      </c>
      <c r="D3400" s="62" t="s">
        <v>4298</v>
      </c>
      <c r="E3400" s="61">
        <v>30</v>
      </c>
      <c r="F3400" s="62" t="s">
        <v>1546</v>
      </c>
    </row>
    <row r="3401" spans="1:6" ht="12">
      <c r="A3401" s="57">
        <v>74</v>
      </c>
      <c r="B3401" s="61" t="s">
        <v>7477</v>
      </c>
      <c r="C3401" s="62" t="s">
        <v>7478</v>
      </c>
      <c r="D3401" s="62" t="s">
        <v>7479</v>
      </c>
      <c r="E3401" s="61">
        <v>30</v>
      </c>
      <c r="F3401" s="62" t="s">
        <v>7480</v>
      </c>
    </row>
    <row r="3402" spans="1:6" ht="12">
      <c r="A3402" s="57">
        <v>75</v>
      </c>
      <c r="B3402" s="61" t="s">
        <v>7481</v>
      </c>
      <c r="C3402" s="62" t="s">
        <v>7482</v>
      </c>
      <c r="D3402" s="62" t="s">
        <v>7483</v>
      </c>
      <c r="E3402" s="61">
        <v>30</v>
      </c>
      <c r="F3402" s="62" t="s">
        <v>46</v>
      </c>
    </row>
    <row r="3403" spans="1:6" ht="12">
      <c r="A3403" s="57">
        <v>76</v>
      </c>
      <c r="B3403" s="61" t="s">
        <v>7484</v>
      </c>
      <c r="C3403" s="62" t="s">
        <v>7485</v>
      </c>
      <c r="D3403" s="62" t="s">
        <v>7486</v>
      </c>
      <c r="E3403" s="61">
        <v>30</v>
      </c>
      <c r="F3403" s="62" t="s">
        <v>46</v>
      </c>
    </row>
    <row r="3404" spans="1:6" ht="12">
      <c r="A3404" s="57">
        <v>77</v>
      </c>
      <c r="B3404" s="61" t="s">
        <v>7487</v>
      </c>
      <c r="C3404" s="62" t="s">
        <v>7488</v>
      </c>
      <c r="D3404" s="62" t="s">
        <v>7489</v>
      </c>
      <c r="E3404" s="61">
        <v>30</v>
      </c>
      <c r="F3404" s="62" t="s">
        <v>46</v>
      </c>
    </row>
    <row r="3405" spans="1:6" ht="12">
      <c r="A3405" s="57">
        <v>78</v>
      </c>
      <c r="B3405" s="61" t="s">
        <v>7490</v>
      </c>
      <c r="C3405" s="62" t="s">
        <v>7491</v>
      </c>
      <c r="D3405" s="62" t="s">
        <v>7492</v>
      </c>
      <c r="E3405" s="61">
        <v>30</v>
      </c>
      <c r="F3405" s="62" t="s">
        <v>46</v>
      </c>
    </row>
    <row r="3406" spans="1:6" ht="12">
      <c r="A3406" s="57">
        <v>79</v>
      </c>
      <c r="B3406" s="61" t="s">
        <v>7493</v>
      </c>
      <c r="C3406" s="62" t="s">
        <v>7494</v>
      </c>
      <c r="D3406" s="62" t="s">
        <v>7495</v>
      </c>
      <c r="E3406" s="61">
        <v>30</v>
      </c>
      <c r="F3406" s="62" t="s">
        <v>46</v>
      </c>
    </row>
    <row r="3407" ht="12">
      <c r="A3407" s="56" t="s">
        <v>7496</v>
      </c>
    </row>
    <row r="3408" spans="1:6" ht="24">
      <c r="A3408" s="63">
        <v>1</v>
      </c>
      <c r="B3408" s="26" t="s">
        <v>7497</v>
      </c>
      <c r="C3408" s="44" t="s">
        <v>7498</v>
      </c>
      <c r="D3408" s="44" t="s">
        <v>7499</v>
      </c>
      <c r="E3408" s="45">
        <v>20</v>
      </c>
      <c r="F3408" s="44" t="s">
        <v>4083</v>
      </c>
    </row>
    <row r="3409" spans="1:6" ht="12">
      <c r="A3409" s="63">
        <v>2</v>
      </c>
      <c r="B3409" s="26" t="s">
        <v>7500</v>
      </c>
      <c r="C3409" s="44" t="s">
        <v>7501</v>
      </c>
      <c r="D3409" s="44" t="s">
        <v>7502</v>
      </c>
      <c r="E3409" s="45">
        <v>20</v>
      </c>
      <c r="F3409" s="44" t="s">
        <v>5069</v>
      </c>
    </row>
    <row r="3410" spans="1:6" ht="12">
      <c r="A3410" s="63">
        <v>3</v>
      </c>
      <c r="B3410" s="26" t="s">
        <v>7503</v>
      </c>
      <c r="C3410" s="44" t="s">
        <v>7504</v>
      </c>
      <c r="D3410" s="44" t="s">
        <v>7505</v>
      </c>
      <c r="E3410" s="45">
        <v>20</v>
      </c>
      <c r="F3410" s="44" t="s">
        <v>5069</v>
      </c>
    </row>
    <row r="3411" spans="1:6" ht="12">
      <c r="A3411" s="63">
        <v>4</v>
      </c>
      <c r="B3411" s="26" t="s">
        <v>7506</v>
      </c>
      <c r="C3411" s="44" t="s">
        <v>7507</v>
      </c>
      <c r="D3411" s="44" t="s">
        <v>7508</v>
      </c>
      <c r="E3411" s="45">
        <v>20</v>
      </c>
      <c r="F3411" s="44" t="s">
        <v>5069</v>
      </c>
    </row>
    <row r="3412" spans="1:6" ht="12">
      <c r="A3412" s="63">
        <v>5</v>
      </c>
      <c r="B3412" s="26" t="s">
        <v>7509</v>
      </c>
      <c r="C3412" s="44" t="s">
        <v>7510</v>
      </c>
      <c r="D3412" s="44" t="s">
        <v>7511</v>
      </c>
      <c r="E3412" s="45">
        <v>20</v>
      </c>
      <c r="F3412" s="44" t="s">
        <v>5069</v>
      </c>
    </row>
    <row r="3413" spans="1:6" ht="12">
      <c r="A3413" s="63">
        <v>6</v>
      </c>
      <c r="B3413" s="26" t="s">
        <v>7512</v>
      </c>
      <c r="C3413" s="44" t="s">
        <v>7513</v>
      </c>
      <c r="D3413" s="44" t="s">
        <v>7514</v>
      </c>
      <c r="E3413" s="45">
        <v>20</v>
      </c>
      <c r="F3413" s="44" t="s">
        <v>7515</v>
      </c>
    </row>
    <row r="3414" spans="1:6" ht="24">
      <c r="A3414" s="63">
        <v>7</v>
      </c>
      <c r="B3414" s="26" t="s">
        <v>7516</v>
      </c>
      <c r="C3414" s="44" t="s">
        <v>7517</v>
      </c>
      <c r="D3414" s="44" t="s">
        <v>7518</v>
      </c>
      <c r="E3414" s="45">
        <v>20</v>
      </c>
      <c r="F3414" s="44" t="s">
        <v>7519</v>
      </c>
    </row>
    <row r="3415" spans="1:6" ht="12">
      <c r="A3415" s="63">
        <v>8</v>
      </c>
      <c r="B3415" s="26" t="s">
        <v>7520</v>
      </c>
      <c r="C3415" s="44" t="s">
        <v>7521</v>
      </c>
      <c r="D3415" s="44" t="s">
        <v>7522</v>
      </c>
      <c r="E3415" s="45">
        <v>20</v>
      </c>
      <c r="F3415" s="44" t="s">
        <v>7523</v>
      </c>
    </row>
    <row r="3416" spans="1:6" ht="24">
      <c r="A3416" s="63">
        <v>9</v>
      </c>
      <c r="B3416" s="26" t="s">
        <v>7524</v>
      </c>
      <c r="C3416" s="44" t="s">
        <v>7525</v>
      </c>
      <c r="D3416" s="44" t="s">
        <v>7526</v>
      </c>
      <c r="E3416" s="45">
        <v>20</v>
      </c>
      <c r="F3416" s="44" t="s">
        <v>147</v>
      </c>
    </row>
    <row r="3417" spans="1:6" ht="24">
      <c r="A3417" s="63">
        <v>10</v>
      </c>
      <c r="B3417" s="26" t="s">
        <v>7527</v>
      </c>
      <c r="C3417" s="44" t="s">
        <v>7528</v>
      </c>
      <c r="D3417" s="44" t="s">
        <v>7529</v>
      </c>
      <c r="E3417" s="45">
        <v>20</v>
      </c>
      <c r="F3417" s="44" t="s">
        <v>7530</v>
      </c>
    </row>
    <row r="3418" spans="1:6" ht="12">
      <c r="A3418" s="63">
        <v>11</v>
      </c>
      <c r="B3418" s="26" t="s">
        <v>7531</v>
      </c>
      <c r="C3418" s="44" t="s">
        <v>7532</v>
      </c>
      <c r="D3418" s="44" t="s">
        <v>7533</v>
      </c>
      <c r="E3418" s="45">
        <v>20</v>
      </c>
      <c r="F3418" s="44" t="s">
        <v>147</v>
      </c>
    </row>
    <row r="3419" spans="1:6" ht="24">
      <c r="A3419" s="63">
        <v>12</v>
      </c>
      <c r="B3419" s="26" t="s">
        <v>7534</v>
      </c>
      <c r="C3419" s="44" t="s">
        <v>7535</v>
      </c>
      <c r="D3419" s="44" t="s">
        <v>7536</v>
      </c>
      <c r="E3419" s="45">
        <v>20</v>
      </c>
      <c r="F3419" s="44" t="s">
        <v>46</v>
      </c>
    </row>
    <row r="3420" spans="1:6" ht="24">
      <c r="A3420" s="63">
        <v>13</v>
      </c>
      <c r="B3420" s="26" t="s">
        <v>7537</v>
      </c>
      <c r="C3420" s="44" t="s">
        <v>7538</v>
      </c>
      <c r="D3420" s="44" t="s">
        <v>6539</v>
      </c>
      <c r="E3420" s="45">
        <v>20</v>
      </c>
      <c r="F3420" s="44" t="s">
        <v>3984</v>
      </c>
    </row>
    <row r="3421" spans="1:6" ht="24">
      <c r="A3421" s="63">
        <v>14</v>
      </c>
      <c r="B3421" s="26" t="s">
        <v>7539</v>
      </c>
      <c r="C3421" s="44" t="s">
        <v>7540</v>
      </c>
      <c r="D3421" s="44" t="s">
        <v>7541</v>
      </c>
      <c r="E3421" s="45">
        <v>20</v>
      </c>
      <c r="F3421" s="44" t="s">
        <v>7542</v>
      </c>
    </row>
    <row r="3422" spans="1:6" ht="12">
      <c r="A3422" s="63">
        <v>15</v>
      </c>
      <c r="B3422" s="26" t="s">
        <v>7543</v>
      </c>
      <c r="C3422" s="44" t="s">
        <v>7544</v>
      </c>
      <c r="D3422" s="44" t="s">
        <v>7545</v>
      </c>
      <c r="E3422" s="45">
        <v>20</v>
      </c>
      <c r="F3422" s="44" t="s">
        <v>7546</v>
      </c>
    </row>
    <row r="3423" spans="1:6" ht="12">
      <c r="A3423" s="63">
        <v>16</v>
      </c>
      <c r="B3423" s="26" t="s">
        <v>7547</v>
      </c>
      <c r="C3423" s="44" t="s">
        <v>7548</v>
      </c>
      <c r="D3423" s="44" t="s">
        <v>7549</v>
      </c>
      <c r="E3423" s="45">
        <v>20</v>
      </c>
      <c r="F3423" s="44" t="s">
        <v>598</v>
      </c>
    </row>
    <row r="3424" spans="1:6" ht="12">
      <c r="A3424" s="63">
        <v>17</v>
      </c>
      <c r="B3424" s="26" t="s">
        <v>7550</v>
      </c>
      <c r="C3424" s="44" t="s">
        <v>7551</v>
      </c>
      <c r="D3424" s="44" t="s">
        <v>7552</v>
      </c>
      <c r="E3424" s="45">
        <v>20</v>
      </c>
      <c r="F3424" s="44" t="s">
        <v>1622</v>
      </c>
    </row>
    <row r="3425" spans="1:6" ht="12">
      <c r="A3425" s="63">
        <v>18</v>
      </c>
      <c r="B3425" s="26" t="s">
        <v>7553</v>
      </c>
      <c r="C3425" s="44" t="s">
        <v>7554</v>
      </c>
      <c r="D3425" s="44" t="s">
        <v>7555</v>
      </c>
      <c r="E3425" s="45">
        <v>20</v>
      </c>
      <c r="F3425" s="44" t="s">
        <v>7556</v>
      </c>
    </row>
    <row r="3426" spans="1:6" ht="12">
      <c r="A3426" s="63">
        <v>19</v>
      </c>
      <c r="B3426" s="26" t="s">
        <v>7557</v>
      </c>
      <c r="C3426" s="44" t="s">
        <v>7558</v>
      </c>
      <c r="D3426" s="44" t="s">
        <v>7559</v>
      </c>
      <c r="E3426" s="45">
        <v>20</v>
      </c>
      <c r="F3426" s="44" t="s">
        <v>7560</v>
      </c>
    </row>
    <row r="3427" spans="1:6" ht="24">
      <c r="A3427" s="63">
        <v>20</v>
      </c>
      <c r="B3427" s="26" t="s">
        <v>7561</v>
      </c>
      <c r="C3427" s="44" t="s">
        <v>7562</v>
      </c>
      <c r="D3427" s="44" t="s">
        <v>7563</v>
      </c>
      <c r="E3427" s="45">
        <v>20</v>
      </c>
      <c r="F3427" s="44" t="s">
        <v>257</v>
      </c>
    </row>
    <row r="3428" spans="1:6" ht="12">
      <c r="A3428" s="63">
        <v>21</v>
      </c>
      <c r="B3428" s="26" t="s">
        <v>7564</v>
      </c>
      <c r="C3428" s="44" t="s">
        <v>7565</v>
      </c>
      <c r="D3428" s="44" t="s">
        <v>7566</v>
      </c>
      <c r="E3428" s="45">
        <v>20</v>
      </c>
      <c r="F3428" s="44" t="s">
        <v>7567</v>
      </c>
    </row>
    <row r="3429" spans="1:6" ht="12">
      <c r="A3429" s="63">
        <v>22</v>
      </c>
      <c r="B3429" s="26" t="s">
        <v>7568</v>
      </c>
      <c r="C3429" s="44" t="s">
        <v>7569</v>
      </c>
      <c r="D3429" s="44" t="s">
        <v>7570</v>
      </c>
      <c r="E3429" s="45">
        <v>20</v>
      </c>
      <c r="F3429" s="44" t="s">
        <v>7571</v>
      </c>
    </row>
    <row r="3430" spans="1:6" ht="12">
      <c r="A3430" s="63">
        <v>23</v>
      </c>
      <c r="B3430" s="26" t="s">
        <v>7572</v>
      </c>
      <c r="C3430" s="44" t="s">
        <v>7573</v>
      </c>
      <c r="D3430" s="44" t="s">
        <v>7574</v>
      </c>
      <c r="E3430" s="45">
        <v>20</v>
      </c>
      <c r="F3430" s="44" t="s">
        <v>4083</v>
      </c>
    </row>
    <row r="3431" spans="1:6" ht="12">
      <c r="A3431" s="63">
        <v>24</v>
      </c>
      <c r="B3431" s="26" t="s">
        <v>7575</v>
      </c>
      <c r="C3431" s="44" t="s">
        <v>7576</v>
      </c>
      <c r="D3431" s="44" t="s">
        <v>7577</v>
      </c>
      <c r="E3431" s="45">
        <v>20</v>
      </c>
      <c r="F3431" s="44" t="s">
        <v>88</v>
      </c>
    </row>
    <row r="3432" spans="1:6" ht="24">
      <c r="A3432" s="63">
        <v>25</v>
      </c>
      <c r="B3432" s="26" t="s">
        <v>7578</v>
      </c>
      <c r="C3432" s="44" t="s">
        <v>7579</v>
      </c>
      <c r="D3432" s="44" t="s">
        <v>6539</v>
      </c>
      <c r="E3432" s="45">
        <v>20</v>
      </c>
      <c r="F3432" s="44" t="s">
        <v>3984</v>
      </c>
    </row>
    <row r="3433" spans="1:6" ht="24">
      <c r="A3433" s="63">
        <v>26</v>
      </c>
      <c r="B3433" s="26" t="s">
        <v>7580</v>
      </c>
      <c r="C3433" s="44" t="s">
        <v>7581</v>
      </c>
      <c r="D3433" s="44" t="s">
        <v>7582</v>
      </c>
      <c r="E3433" s="45">
        <v>20</v>
      </c>
      <c r="F3433" s="44" t="s">
        <v>7583</v>
      </c>
    </row>
    <row r="3434" spans="1:6" ht="12">
      <c r="A3434" s="63">
        <v>27</v>
      </c>
      <c r="B3434" s="26" t="s">
        <v>7584</v>
      </c>
      <c r="C3434" s="44" t="s">
        <v>7585</v>
      </c>
      <c r="D3434" s="44" t="s">
        <v>7586</v>
      </c>
      <c r="E3434" s="45">
        <v>20</v>
      </c>
      <c r="F3434" s="44" t="s">
        <v>46</v>
      </c>
    </row>
    <row r="3435" spans="1:6" ht="12">
      <c r="A3435" s="63">
        <v>28</v>
      </c>
      <c r="B3435" s="26" t="s">
        <v>7587</v>
      </c>
      <c r="C3435" s="44" t="s">
        <v>7588</v>
      </c>
      <c r="D3435" s="44" t="s">
        <v>7589</v>
      </c>
      <c r="E3435" s="45">
        <v>20</v>
      </c>
      <c r="F3435" s="44" t="s">
        <v>294</v>
      </c>
    </row>
    <row r="3436" spans="1:6" ht="12">
      <c r="A3436" s="63">
        <v>29</v>
      </c>
      <c r="B3436" s="64" t="s">
        <v>7590</v>
      </c>
      <c r="C3436" s="65" t="s">
        <v>7591</v>
      </c>
      <c r="D3436" s="65" t="s">
        <v>7592</v>
      </c>
      <c r="E3436" s="66">
        <v>20</v>
      </c>
      <c r="F3436" s="65" t="s">
        <v>7593</v>
      </c>
    </row>
    <row r="3437" spans="1:6" ht="12">
      <c r="A3437" s="63">
        <v>30</v>
      </c>
      <c r="B3437" s="64" t="s">
        <v>7594</v>
      </c>
      <c r="C3437" s="65" t="s">
        <v>7595</v>
      </c>
      <c r="D3437" s="65" t="s">
        <v>7596</v>
      </c>
      <c r="E3437" s="66">
        <v>20</v>
      </c>
      <c r="F3437" s="65" t="s">
        <v>7597</v>
      </c>
    </row>
    <row r="3438" spans="1:6" ht="12">
      <c r="A3438" s="63">
        <v>31</v>
      </c>
      <c r="B3438" s="64" t="s">
        <v>7598</v>
      </c>
      <c r="C3438" s="65" t="s">
        <v>7599</v>
      </c>
      <c r="D3438" s="65" t="s">
        <v>7600</v>
      </c>
      <c r="E3438" s="66">
        <v>20</v>
      </c>
      <c r="F3438" s="65" t="s">
        <v>7601</v>
      </c>
    </row>
    <row r="3439" spans="1:6" ht="12">
      <c r="A3439" s="63">
        <v>32</v>
      </c>
      <c r="B3439" s="64" t="s">
        <v>7602</v>
      </c>
      <c r="C3439" s="65" t="s">
        <v>7603</v>
      </c>
      <c r="D3439" s="65" t="s">
        <v>7604</v>
      </c>
      <c r="E3439" s="66">
        <v>20</v>
      </c>
      <c r="F3439" s="65" t="s">
        <v>1622</v>
      </c>
    </row>
    <row r="3440" spans="1:6" ht="12">
      <c r="A3440" s="63">
        <v>33</v>
      </c>
      <c r="B3440" s="64" t="s">
        <v>7605</v>
      </c>
      <c r="C3440" s="65" t="s">
        <v>7606</v>
      </c>
      <c r="D3440" s="65" t="s">
        <v>7607</v>
      </c>
      <c r="E3440" s="66">
        <v>20</v>
      </c>
      <c r="F3440" s="65" t="s">
        <v>7259</v>
      </c>
    </row>
    <row r="3441" spans="1:6" ht="12">
      <c r="A3441" s="63">
        <v>34</v>
      </c>
      <c r="B3441" s="64" t="s">
        <v>7608</v>
      </c>
      <c r="C3441" s="65" t="s">
        <v>7609</v>
      </c>
      <c r="D3441" s="65" t="s">
        <v>7610</v>
      </c>
      <c r="E3441" s="66">
        <v>20</v>
      </c>
      <c r="F3441" s="65" t="s">
        <v>773</v>
      </c>
    </row>
    <row r="3442" spans="1:6" ht="12">
      <c r="A3442" s="63">
        <v>35</v>
      </c>
      <c r="B3442" s="64" t="s">
        <v>7611</v>
      </c>
      <c r="C3442" s="65" t="s">
        <v>7612</v>
      </c>
      <c r="D3442" s="65" t="s">
        <v>7613</v>
      </c>
      <c r="E3442" s="66">
        <v>20</v>
      </c>
      <c r="F3442" s="65" t="s">
        <v>7614</v>
      </c>
    </row>
    <row r="3443" spans="1:6" ht="12">
      <c r="A3443" s="63">
        <v>36</v>
      </c>
      <c r="B3443" s="64" t="s">
        <v>7615</v>
      </c>
      <c r="C3443" s="65" t="s">
        <v>7616</v>
      </c>
      <c r="D3443" s="65" t="s">
        <v>7617</v>
      </c>
      <c r="E3443" s="66">
        <v>20</v>
      </c>
      <c r="F3443" s="65" t="s">
        <v>5069</v>
      </c>
    </row>
    <row r="3444" spans="1:6" ht="24">
      <c r="A3444" s="63">
        <v>37</v>
      </c>
      <c r="B3444" s="64" t="s">
        <v>7618</v>
      </c>
      <c r="C3444" s="65" t="s">
        <v>7619</v>
      </c>
      <c r="D3444" s="65" t="s">
        <v>7620</v>
      </c>
      <c r="E3444" s="66">
        <v>20</v>
      </c>
      <c r="F3444" s="65" t="s">
        <v>6349</v>
      </c>
    </row>
    <row r="3445" spans="1:6" ht="24">
      <c r="A3445" s="63">
        <v>38</v>
      </c>
      <c r="B3445" s="64" t="s">
        <v>7621</v>
      </c>
      <c r="C3445" s="65" t="s">
        <v>7622</v>
      </c>
      <c r="D3445" s="65" t="s">
        <v>7623</v>
      </c>
      <c r="E3445" s="66">
        <v>20</v>
      </c>
      <c r="F3445" s="65" t="s">
        <v>7624</v>
      </c>
    </row>
    <row r="3446" spans="1:6" ht="12">
      <c r="A3446" s="63">
        <v>39</v>
      </c>
      <c r="B3446" s="64" t="s">
        <v>7625</v>
      </c>
      <c r="C3446" s="65" t="s">
        <v>7626</v>
      </c>
      <c r="D3446" s="65" t="s">
        <v>7627</v>
      </c>
      <c r="E3446" s="66">
        <v>20</v>
      </c>
      <c r="F3446" s="65" t="s">
        <v>7628</v>
      </c>
    </row>
    <row r="3447" spans="1:6" ht="24">
      <c r="A3447" s="63">
        <v>40</v>
      </c>
      <c r="B3447" s="64" t="s">
        <v>7629</v>
      </c>
      <c r="C3447" s="65" t="s">
        <v>7630</v>
      </c>
      <c r="D3447" s="65" t="s">
        <v>7631</v>
      </c>
      <c r="E3447" s="66">
        <v>20</v>
      </c>
      <c r="F3447" s="65" t="s">
        <v>7632</v>
      </c>
    </row>
    <row r="3448" spans="1:6" ht="12">
      <c r="A3448" s="63">
        <v>41</v>
      </c>
      <c r="B3448" s="64" t="s">
        <v>7633</v>
      </c>
      <c r="C3448" s="65" t="s">
        <v>7634</v>
      </c>
      <c r="D3448" s="65" t="s">
        <v>7635</v>
      </c>
      <c r="E3448" s="66">
        <v>20</v>
      </c>
      <c r="F3448" s="65" t="s">
        <v>5069</v>
      </c>
    </row>
    <row r="3449" spans="1:6" ht="24">
      <c r="A3449" s="63">
        <v>42</v>
      </c>
      <c r="B3449" s="64" t="s">
        <v>7636</v>
      </c>
      <c r="C3449" s="65" t="s">
        <v>7637</v>
      </c>
      <c r="D3449" s="65" t="s">
        <v>7638</v>
      </c>
      <c r="E3449" s="66">
        <v>20</v>
      </c>
      <c r="F3449" s="65" t="s">
        <v>7639</v>
      </c>
    </row>
    <row r="3450" spans="1:6" ht="12">
      <c r="A3450" s="63">
        <v>43</v>
      </c>
      <c r="B3450" s="64" t="s">
        <v>7640</v>
      </c>
      <c r="C3450" s="65" t="s">
        <v>7641</v>
      </c>
      <c r="D3450" s="65" t="s">
        <v>7642</v>
      </c>
      <c r="E3450" s="66">
        <v>20</v>
      </c>
      <c r="F3450" s="65" t="s">
        <v>5069</v>
      </c>
    </row>
    <row r="3451" spans="1:6" ht="12">
      <c r="A3451" s="63">
        <v>44</v>
      </c>
      <c r="B3451" s="64" t="s">
        <v>7643</v>
      </c>
      <c r="C3451" s="65" t="s">
        <v>7644</v>
      </c>
      <c r="D3451" s="65" t="s">
        <v>7645</v>
      </c>
      <c r="E3451" s="66">
        <v>20</v>
      </c>
      <c r="F3451" s="65" t="s">
        <v>7245</v>
      </c>
    </row>
    <row r="3452" spans="1:6" ht="12">
      <c r="A3452" s="63">
        <v>45</v>
      </c>
      <c r="B3452" s="64" t="s">
        <v>7646</v>
      </c>
      <c r="C3452" s="65" t="s">
        <v>7647</v>
      </c>
      <c r="D3452" s="65" t="s">
        <v>7648</v>
      </c>
      <c r="E3452" s="66">
        <v>20</v>
      </c>
      <c r="F3452" s="65" t="s">
        <v>442</v>
      </c>
    </row>
    <row r="3453" spans="1:6" ht="12">
      <c r="A3453" s="63">
        <v>46</v>
      </c>
      <c r="B3453" s="64" t="s">
        <v>7649</v>
      </c>
      <c r="C3453" s="65" t="s">
        <v>7650</v>
      </c>
      <c r="D3453" s="65" t="s">
        <v>7651</v>
      </c>
      <c r="E3453" s="66">
        <v>20</v>
      </c>
      <c r="F3453" s="65" t="s">
        <v>7245</v>
      </c>
    </row>
    <row r="3454" spans="1:6" ht="24">
      <c r="A3454" s="63">
        <v>47</v>
      </c>
      <c r="B3454" s="64" t="s">
        <v>7652</v>
      </c>
      <c r="C3454" s="65" t="s">
        <v>7653</v>
      </c>
      <c r="D3454" s="65" t="s">
        <v>7654</v>
      </c>
      <c r="E3454" s="66">
        <v>20</v>
      </c>
      <c r="F3454" s="65" t="s">
        <v>7655</v>
      </c>
    </row>
    <row r="3455" spans="1:6" ht="12">
      <c r="A3455" s="63">
        <v>48</v>
      </c>
      <c r="B3455" s="64" t="s">
        <v>7656</v>
      </c>
      <c r="C3455" s="65" t="s">
        <v>7657</v>
      </c>
      <c r="D3455" s="65" t="s">
        <v>7658</v>
      </c>
      <c r="E3455" s="66">
        <v>20</v>
      </c>
      <c r="F3455" s="65" t="s">
        <v>7659</v>
      </c>
    </row>
    <row r="3456" spans="1:6" ht="12">
      <c r="A3456" s="63">
        <v>49</v>
      </c>
      <c r="B3456" s="64" t="s">
        <v>7660</v>
      </c>
      <c r="C3456" s="65" t="s">
        <v>7661</v>
      </c>
      <c r="D3456" s="65" t="s">
        <v>7662</v>
      </c>
      <c r="E3456" s="66">
        <v>20</v>
      </c>
      <c r="F3456" s="65" t="s">
        <v>7663</v>
      </c>
    </row>
    <row r="3457" spans="1:6" ht="12">
      <c r="A3457" s="63">
        <v>50</v>
      </c>
      <c r="B3457" s="64" t="s">
        <v>7664</v>
      </c>
      <c r="C3457" s="65" t="s">
        <v>7665</v>
      </c>
      <c r="D3457" s="65" t="s">
        <v>7666</v>
      </c>
      <c r="E3457" s="66">
        <v>20</v>
      </c>
      <c r="F3457" s="65" t="s">
        <v>7667</v>
      </c>
    </row>
    <row r="3458" spans="1:6" ht="24">
      <c r="A3458" s="63">
        <v>51</v>
      </c>
      <c r="B3458" s="64" t="s">
        <v>7668</v>
      </c>
      <c r="C3458" s="65" t="s">
        <v>7669</v>
      </c>
      <c r="D3458" s="65" t="s">
        <v>7670</v>
      </c>
      <c r="E3458" s="66">
        <v>20</v>
      </c>
      <c r="F3458" s="65" t="s">
        <v>4310</v>
      </c>
    </row>
    <row r="3459" spans="1:6" ht="12">
      <c r="A3459" s="63">
        <v>52</v>
      </c>
      <c r="B3459" s="64" t="s">
        <v>7671</v>
      </c>
      <c r="C3459" s="65" t="s">
        <v>7609</v>
      </c>
      <c r="D3459" s="65" t="s">
        <v>7672</v>
      </c>
      <c r="E3459" s="66">
        <v>20</v>
      </c>
      <c r="F3459" s="65" t="s">
        <v>773</v>
      </c>
    </row>
    <row r="3460" spans="1:6" ht="24">
      <c r="A3460" s="63">
        <v>53</v>
      </c>
      <c r="B3460" s="64" t="s">
        <v>7673</v>
      </c>
      <c r="C3460" s="65" t="s">
        <v>7674</v>
      </c>
      <c r="D3460" s="65" t="s">
        <v>7675</v>
      </c>
      <c r="E3460" s="66">
        <v>20</v>
      </c>
      <c r="F3460" s="65" t="s">
        <v>7676</v>
      </c>
    </row>
    <row r="3461" spans="1:6" ht="12">
      <c r="A3461" s="63">
        <v>54</v>
      </c>
      <c r="B3461" s="64" t="s">
        <v>7677</v>
      </c>
      <c r="C3461" s="65" t="s">
        <v>7678</v>
      </c>
      <c r="D3461" s="65" t="s">
        <v>7679</v>
      </c>
      <c r="E3461" s="66">
        <v>20</v>
      </c>
      <c r="F3461" s="65" t="s">
        <v>7680</v>
      </c>
    </row>
    <row r="3462" spans="1:6" ht="12">
      <c r="A3462" s="63">
        <v>55</v>
      </c>
      <c r="B3462" s="64" t="s">
        <v>7681</v>
      </c>
      <c r="C3462" s="65" t="s">
        <v>7682</v>
      </c>
      <c r="D3462" s="65" t="s">
        <v>7683</v>
      </c>
      <c r="E3462" s="66">
        <v>20</v>
      </c>
      <c r="F3462" s="65" t="s">
        <v>442</v>
      </c>
    </row>
    <row r="3463" spans="1:6" ht="12">
      <c r="A3463" s="63">
        <v>56</v>
      </c>
      <c r="B3463" s="64" t="s">
        <v>7684</v>
      </c>
      <c r="C3463" s="65" t="s">
        <v>7685</v>
      </c>
      <c r="D3463" s="65" t="s">
        <v>7686</v>
      </c>
      <c r="E3463" s="66">
        <v>20</v>
      </c>
      <c r="F3463" s="65" t="s">
        <v>7687</v>
      </c>
    </row>
    <row r="3464" spans="1:6" ht="24">
      <c r="A3464" s="63">
        <v>57</v>
      </c>
      <c r="B3464" s="64" t="s">
        <v>7688</v>
      </c>
      <c r="C3464" s="65" t="s">
        <v>7689</v>
      </c>
      <c r="D3464" s="65" t="s">
        <v>7690</v>
      </c>
      <c r="E3464" s="66">
        <v>20</v>
      </c>
      <c r="F3464" s="65" t="s">
        <v>5069</v>
      </c>
    </row>
    <row r="3465" spans="1:6" ht="24">
      <c r="A3465" s="63">
        <v>58</v>
      </c>
      <c r="B3465" s="64" t="s">
        <v>7691</v>
      </c>
      <c r="C3465" s="65" t="s">
        <v>7692</v>
      </c>
      <c r="D3465" s="65" t="s">
        <v>7693</v>
      </c>
      <c r="E3465" s="66">
        <v>20</v>
      </c>
      <c r="F3465" s="65" t="s">
        <v>7694</v>
      </c>
    </row>
    <row r="3466" spans="1:6" ht="12">
      <c r="A3466" s="63">
        <v>59</v>
      </c>
      <c r="B3466" s="64" t="s">
        <v>7695</v>
      </c>
      <c r="C3466" s="65" t="s">
        <v>7696</v>
      </c>
      <c r="D3466" s="65" t="s">
        <v>7697</v>
      </c>
      <c r="E3466" s="66">
        <v>20</v>
      </c>
      <c r="F3466" s="65" t="s">
        <v>442</v>
      </c>
    </row>
    <row r="3467" spans="1:6" ht="12">
      <c r="A3467" s="63">
        <v>60</v>
      </c>
      <c r="B3467" s="64" t="s">
        <v>7698</v>
      </c>
      <c r="C3467" s="65" t="s">
        <v>7699</v>
      </c>
      <c r="D3467" s="65" t="s">
        <v>7700</v>
      </c>
      <c r="E3467" s="66">
        <v>20</v>
      </c>
      <c r="F3467" s="65" t="s">
        <v>4083</v>
      </c>
    </row>
    <row r="3468" spans="1:6" ht="12">
      <c r="A3468" s="63">
        <v>61</v>
      </c>
      <c r="B3468" s="64" t="s">
        <v>7701</v>
      </c>
      <c r="C3468" s="65" t="s">
        <v>7702</v>
      </c>
      <c r="D3468" s="65" t="s">
        <v>7703</v>
      </c>
      <c r="E3468" s="66">
        <v>20</v>
      </c>
      <c r="F3468" s="65" t="s">
        <v>4083</v>
      </c>
    </row>
    <row r="3469" spans="1:6" ht="24">
      <c r="A3469" s="63">
        <v>62</v>
      </c>
      <c r="B3469" s="64" t="s">
        <v>7704</v>
      </c>
      <c r="C3469" s="65" t="s">
        <v>7705</v>
      </c>
      <c r="D3469" s="65" t="s">
        <v>7706</v>
      </c>
      <c r="E3469" s="66">
        <v>20</v>
      </c>
      <c r="F3469" s="65" t="s">
        <v>7707</v>
      </c>
    </row>
    <row r="3470" spans="1:6" ht="12">
      <c r="A3470" s="63">
        <v>63</v>
      </c>
      <c r="B3470" s="64" t="s">
        <v>7708</v>
      </c>
      <c r="C3470" s="65" t="s">
        <v>7709</v>
      </c>
      <c r="D3470" s="65" t="s">
        <v>7710</v>
      </c>
      <c r="E3470" s="66">
        <v>20</v>
      </c>
      <c r="F3470" s="65" t="s">
        <v>442</v>
      </c>
    </row>
    <row r="3471" spans="1:6" ht="24">
      <c r="A3471" s="63">
        <v>64</v>
      </c>
      <c r="B3471" s="64" t="s">
        <v>7711</v>
      </c>
      <c r="C3471" s="65" t="s">
        <v>7712</v>
      </c>
      <c r="D3471" s="65" t="s">
        <v>7713</v>
      </c>
      <c r="E3471" s="66">
        <v>20</v>
      </c>
      <c r="F3471" s="65" t="s">
        <v>4083</v>
      </c>
    </row>
    <row r="3472" spans="1:6" ht="12">
      <c r="A3472" s="63">
        <v>65</v>
      </c>
      <c r="B3472" s="64" t="s">
        <v>7714</v>
      </c>
      <c r="C3472" s="65" t="s">
        <v>7715</v>
      </c>
      <c r="D3472" s="65" t="s">
        <v>7716</v>
      </c>
      <c r="E3472" s="66">
        <v>20</v>
      </c>
      <c r="F3472" s="65" t="s">
        <v>5069</v>
      </c>
    </row>
    <row r="3473" spans="1:6" ht="12">
      <c r="A3473" s="63">
        <v>66</v>
      </c>
      <c r="B3473" s="64" t="s">
        <v>7717</v>
      </c>
      <c r="C3473" s="65" t="s">
        <v>7718</v>
      </c>
      <c r="D3473" s="65" t="s">
        <v>7719</v>
      </c>
      <c r="E3473" s="66">
        <v>20</v>
      </c>
      <c r="F3473" s="65" t="s">
        <v>442</v>
      </c>
    </row>
    <row r="3474" spans="1:6" ht="24">
      <c r="A3474" s="63">
        <v>67</v>
      </c>
      <c r="B3474" s="64" t="s">
        <v>7720</v>
      </c>
      <c r="C3474" s="65" t="s">
        <v>7721</v>
      </c>
      <c r="D3474" s="65" t="s">
        <v>7722</v>
      </c>
      <c r="E3474" s="66">
        <v>20</v>
      </c>
      <c r="F3474" s="65" t="s">
        <v>4823</v>
      </c>
    </row>
    <row r="3475" spans="1:6" ht="12">
      <c r="A3475" s="63">
        <v>68</v>
      </c>
      <c r="B3475" s="64" t="s">
        <v>7723</v>
      </c>
      <c r="C3475" s="65" t="s">
        <v>7724</v>
      </c>
      <c r="D3475" s="65" t="s">
        <v>7725</v>
      </c>
      <c r="E3475" s="66">
        <v>20</v>
      </c>
      <c r="F3475" s="65" t="s">
        <v>442</v>
      </c>
    </row>
    <row r="3476" spans="1:6" ht="24">
      <c r="A3476" s="63">
        <v>69</v>
      </c>
      <c r="B3476" s="64" t="s">
        <v>7726</v>
      </c>
      <c r="C3476" s="65" t="s">
        <v>7727</v>
      </c>
      <c r="D3476" s="65" t="s">
        <v>7728</v>
      </c>
      <c r="E3476" s="66">
        <v>20</v>
      </c>
      <c r="F3476" s="65" t="s">
        <v>442</v>
      </c>
    </row>
    <row r="3477" spans="1:6" ht="12">
      <c r="A3477" s="63">
        <v>70</v>
      </c>
      <c r="B3477" s="64" t="s">
        <v>7729</v>
      </c>
      <c r="C3477" s="65" t="s">
        <v>7730</v>
      </c>
      <c r="D3477" s="65" t="s">
        <v>7731</v>
      </c>
      <c r="E3477" s="66">
        <v>20</v>
      </c>
      <c r="F3477" s="65" t="s">
        <v>4083</v>
      </c>
    </row>
    <row r="3478" spans="1:6" ht="24">
      <c r="A3478" s="63">
        <v>71</v>
      </c>
      <c r="B3478" s="64" t="s">
        <v>7732</v>
      </c>
      <c r="C3478" s="65" t="s">
        <v>7733</v>
      </c>
      <c r="D3478" s="65" t="s">
        <v>7734</v>
      </c>
      <c r="E3478" s="66">
        <v>20</v>
      </c>
      <c r="F3478" s="65" t="s">
        <v>5069</v>
      </c>
    </row>
    <row r="3479" spans="1:6" ht="12">
      <c r="A3479" s="63">
        <v>72</v>
      </c>
      <c r="B3479" s="64" t="s">
        <v>7735</v>
      </c>
      <c r="C3479" s="65" t="s">
        <v>7736</v>
      </c>
      <c r="D3479" s="65" t="s">
        <v>7737</v>
      </c>
      <c r="E3479" s="66">
        <v>20</v>
      </c>
      <c r="F3479" s="65" t="s">
        <v>7738</v>
      </c>
    </row>
    <row r="3480" spans="1:6" ht="24">
      <c r="A3480" s="63">
        <v>73</v>
      </c>
      <c r="B3480" s="64" t="s">
        <v>7739</v>
      </c>
      <c r="C3480" s="65" t="s">
        <v>7740</v>
      </c>
      <c r="D3480" s="65" t="s">
        <v>7741</v>
      </c>
      <c r="E3480" s="66">
        <v>20</v>
      </c>
      <c r="F3480" s="65" t="s">
        <v>442</v>
      </c>
    </row>
    <row r="3481" spans="1:6" ht="12">
      <c r="A3481" s="63">
        <v>74</v>
      </c>
      <c r="B3481" s="64" t="s">
        <v>7742</v>
      </c>
      <c r="C3481" s="65" t="s">
        <v>7743</v>
      </c>
      <c r="D3481" s="65" t="s">
        <v>7744</v>
      </c>
      <c r="E3481" s="66">
        <v>20</v>
      </c>
      <c r="F3481" s="65" t="s">
        <v>7745</v>
      </c>
    </row>
    <row r="3482" spans="1:6" ht="12">
      <c r="A3482" s="63">
        <v>75</v>
      </c>
      <c r="B3482" s="64" t="s">
        <v>7746</v>
      </c>
      <c r="C3482" s="65" t="s">
        <v>7747</v>
      </c>
      <c r="D3482" s="65" t="s">
        <v>7748</v>
      </c>
      <c r="E3482" s="66">
        <v>20</v>
      </c>
      <c r="F3482" s="65" t="s">
        <v>442</v>
      </c>
    </row>
    <row r="3483" spans="1:6" ht="12">
      <c r="A3483" s="63">
        <v>76</v>
      </c>
      <c r="B3483" s="64" t="s">
        <v>7749</v>
      </c>
      <c r="C3483" s="65" t="s">
        <v>7750</v>
      </c>
      <c r="D3483" s="65" t="s">
        <v>7751</v>
      </c>
      <c r="E3483" s="66">
        <v>20</v>
      </c>
      <c r="F3483" s="65" t="s">
        <v>4083</v>
      </c>
    </row>
    <row r="3484" spans="1:6" ht="12">
      <c r="A3484" s="63">
        <v>77</v>
      </c>
      <c r="B3484" s="64" t="s">
        <v>7752</v>
      </c>
      <c r="C3484" s="65" t="s">
        <v>7753</v>
      </c>
      <c r="D3484" s="65" t="s">
        <v>7754</v>
      </c>
      <c r="E3484" s="66">
        <v>20</v>
      </c>
      <c r="F3484" s="65" t="s">
        <v>4083</v>
      </c>
    </row>
    <row r="3485" spans="1:6" ht="12">
      <c r="A3485" s="63">
        <v>78</v>
      </c>
      <c r="B3485" s="64" t="s">
        <v>7755</v>
      </c>
      <c r="C3485" s="65" t="s">
        <v>7756</v>
      </c>
      <c r="D3485" s="65" t="s">
        <v>7757</v>
      </c>
      <c r="E3485" s="66">
        <v>20</v>
      </c>
      <c r="F3485" s="65" t="s">
        <v>4083</v>
      </c>
    </row>
    <row r="3486" spans="1:6" ht="24">
      <c r="A3486" s="63">
        <v>79</v>
      </c>
      <c r="B3486" s="64" t="s">
        <v>7758</v>
      </c>
      <c r="C3486" s="65" t="s">
        <v>7759</v>
      </c>
      <c r="D3486" s="65" t="s">
        <v>7760</v>
      </c>
      <c r="E3486" s="66">
        <v>20</v>
      </c>
      <c r="F3486" s="65" t="s">
        <v>4461</v>
      </c>
    </row>
    <row r="3487" spans="1:6" ht="24">
      <c r="A3487" s="63">
        <v>80</v>
      </c>
      <c r="B3487" s="64" t="s">
        <v>7761</v>
      </c>
      <c r="C3487" s="65" t="s">
        <v>7762</v>
      </c>
      <c r="D3487" s="65" t="s">
        <v>7763</v>
      </c>
      <c r="E3487" s="66">
        <v>20</v>
      </c>
      <c r="F3487" s="65" t="s">
        <v>7764</v>
      </c>
    </row>
    <row r="3488" spans="1:6" ht="12">
      <c r="A3488" s="63">
        <v>81</v>
      </c>
      <c r="B3488" s="64" t="s">
        <v>7765</v>
      </c>
      <c r="C3488" s="65" t="s">
        <v>7766</v>
      </c>
      <c r="D3488" s="65" t="s">
        <v>7767</v>
      </c>
      <c r="E3488" s="66">
        <v>20</v>
      </c>
      <c r="F3488" s="65" t="s">
        <v>5069</v>
      </c>
    </row>
    <row r="3489" spans="1:6" ht="24">
      <c r="A3489" s="63">
        <v>82</v>
      </c>
      <c r="B3489" s="64" t="s">
        <v>7768</v>
      </c>
      <c r="C3489" s="65" t="s">
        <v>7769</v>
      </c>
      <c r="D3489" s="65" t="s">
        <v>7770</v>
      </c>
      <c r="E3489" s="66">
        <v>20</v>
      </c>
      <c r="F3489" s="65" t="s">
        <v>4083</v>
      </c>
    </row>
    <row r="3490" spans="1:6" ht="24">
      <c r="A3490" s="63">
        <v>83</v>
      </c>
      <c r="B3490" s="64" t="s">
        <v>7771</v>
      </c>
      <c r="C3490" s="65" t="s">
        <v>7772</v>
      </c>
      <c r="D3490" s="65" t="s">
        <v>7773</v>
      </c>
      <c r="E3490" s="66">
        <v>20</v>
      </c>
      <c r="F3490" s="65" t="s">
        <v>7774</v>
      </c>
    </row>
    <row r="3491" spans="1:6" ht="12">
      <c r="A3491" s="63">
        <v>84</v>
      </c>
      <c r="B3491" s="64" t="s">
        <v>7775</v>
      </c>
      <c r="C3491" s="65" t="s">
        <v>7776</v>
      </c>
      <c r="D3491" s="65" t="s">
        <v>7777</v>
      </c>
      <c r="E3491" s="66">
        <v>20</v>
      </c>
      <c r="F3491" s="65" t="s">
        <v>7778</v>
      </c>
    </row>
    <row r="3492" spans="1:6" ht="12">
      <c r="A3492" s="63">
        <v>85</v>
      </c>
      <c r="B3492" s="64" t="s">
        <v>7779</v>
      </c>
      <c r="C3492" s="65" t="s">
        <v>7780</v>
      </c>
      <c r="D3492" s="65" t="s">
        <v>7781</v>
      </c>
      <c r="E3492" s="66">
        <v>20</v>
      </c>
      <c r="F3492" s="65" t="s">
        <v>7782</v>
      </c>
    </row>
    <row r="3493" spans="1:6" ht="12">
      <c r="A3493" s="63">
        <v>86</v>
      </c>
      <c r="B3493" s="64" t="s">
        <v>7783</v>
      </c>
      <c r="C3493" s="65" t="s">
        <v>7784</v>
      </c>
      <c r="D3493" s="65" t="s">
        <v>7785</v>
      </c>
      <c r="E3493" s="66">
        <v>20</v>
      </c>
      <c r="F3493" s="65" t="s">
        <v>442</v>
      </c>
    </row>
    <row r="3494" spans="1:6" ht="12">
      <c r="A3494" s="63">
        <v>87</v>
      </c>
      <c r="B3494" s="64" t="s">
        <v>7786</v>
      </c>
      <c r="C3494" s="65" t="s">
        <v>7787</v>
      </c>
      <c r="D3494" s="65" t="s">
        <v>7788</v>
      </c>
      <c r="E3494" s="66">
        <v>20</v>
      </c>
      <c r="F3494" s="65" t="s">
        <v>5069</v>
      </c>
    </row>
    <row r="3495" spans="1:6" ht="24">
      <c r="A3495" s="63">
        <v>88</v>
      </c>
      <c r="B3495" s="64" t="s">
        <v>7789</v>
      </c>
      <c r="C3495" s="65" t="s">
        <v>7790</v>
      </c>
      <c r="D3495" s="65" t="s">
        <v>7791</v>
      </c>
      <c r="E3495" s="66">
        <v>20</v>
      </c>
      <c r="F3495" s="65" t="s">
        <v>4823</v>
      </c>
    </row>
    <row r="3496" spans="1:6" ht="12">
      <c r="A3496" s="63">
        <v>89</v>
      </c>
      <c r="B3496" s="64" t="s">
        <v>7792</v>
      </c>
      <c r="C3496" s="65" t="s">
        <v>7793</v>
      </c>
      <c r="D3496" s="65" t="s">
        <v>7794</v>
      </c>
      <c r="E3496" s="66">
        <v>20</v>
      </c>
      <c r="F3496" s="65" t="s">
        <v>4083</v>
      </c>
    </row>
    <row r="3497" spans="1:6" ht="24">
      <c r="A3497" s="63">
        <v>90</v>
      </c>
      <c r="B3497" s="64" t="s">
        <v>7795</v>
      </c>
      <c r="C3497" s="65" t="s">
        <v>7796</v>
      </c>
      <c r="D3497" s="65" t="s">
        <v>7797</v>
      </c>
      <c r="E3497" s="66">
        <v>20</v>
      </c>
      <c r="F3497" s="65" t="s">
        <v>5069</v>
      </c>
    </row>
    <row r="3498" spans="1:6" ht="12">
      <c r="A3498" s="63">
        <v>91</v>
      </c>
      <c r="B3498" s="64" t="s">
        <v>7798</v>
      </c>
      <c r="C3498" s="65" t="s">
        <v>7799</v>
      </c>
      <c r="D3498" s="65" t="s">
        <v>7800</v>
      </c>
      <c r="E3498" s="66">
        <v>20</v>
      </c>
      <c r="F3498" s="65" t="s">
        <v>4083</v>
      </c>
    </row>
    <row r="3499" spans="1:6" ht="12">
      <c r="A3499" s="63">
        <v>92</v>
      </c>
      <c r="B3499" s="64" t="s">
        <v>7801</v>
      </c>
      <c r="C3499" s="65" t="s">
        <v>7802</v>
      </c>
      <c r="D3499" s="65" t="s">
        <v>7803</v>
      </c>
      <c r="E3499" s="66">
        <v>20</v>
      </c>
      <c r="F3499" s="65" t="s">
        <v>442</v>
      </c>
    </row>
    <row r="3500" spans="1:6" ht="12">
      <c r="A3500" s="63">
        <v>93</v>
      </c>
      <c r="B3500" s="64" t="s">
        <v>7804</v>
      </c>
      <c r="C3500" s="65" t="s">
        <v>7805</v>
      </c>
      <c r="D3500" s="65" t="s">
        <v>7806</v>
      </c>
      <c r="E3500" s="66">
        <v>20</v>
      </c>
      <c r="F3500" s="65" t="s">
        <v>7807</v>
      </c>
    </row>
    <row r="3501" spans="1:6" ht="12">
      <c r="A3501" s="63">
        <v>94</v>
      </c>
      <c r="B3501" s="64" t="s">
        <v>7808</v>
      </c>
      <c r="C3501" s="65" t="s">
        <v>7809</v>
      </c>
      <c r="D3501" s="65" t="s">
        <v>7810</v>
      </c>
      <c r="E3501" s="66">
        <v>20</v>
      </c>
      <c r="F3501" s="65" t="s">
        <v>442</v>
      </c>
    </row>
    <row r="3502" spans="1:6" ht="24">
      <c r="A3502" s="63">
        <v>95</v>
      </c>
      <c r="B3502" s="64" t="s">
        <v>7811</v>
      </c>
      <c r="C3502" s="65" t="s">
        <v>7812</v>
      </c>
      <c r="D3502" s="65" t="s">
        <v>5185</v>
      </c>
      <c r="E3502" s="66">
        <v>20</v>
      </c>
      <c r="F3502" s="65" t="s">
        <v>40</v>
      </c>
    </row>
    <row r="3503" spans="1:6" ht="12">
      <c r="A3503" s="63">
        <v>96</v>
      </c>
      <c r="B3503" s="64" t="s">
        <v>7813</v>
      </c>
      <c r="C3503" s="65" t="s">
        <v>7814</v>
      </c>
      <c r="D3503" s="65" t="s">
        <v>7815</v>
      </c>
      <c r="E3503" s="66">
        <v>20</v>
      </c>
      <c r="F3503" s="65" t="s">
        <v>931</v>
      </c>
    </row>
    <row r="3504" spans="1:6" ht="12">
      <c r="A3504" s="63">
        <v>97</v>
      </c>
      <c r="B3504" s="64" t="s">
        <v>7816</v>
      </c>
      <c r="C3504" s="65" t="s">
        <v>7817</v>
      </c>
      <c r="D3504" s="65" t="s">
        <v>7818</v>
      </c>
      <c r="E3504" s="66">
        <v>20</v>
      </c>
      <c r="F3504" s="65" t="s">
        <v>4465</v>
      </c>
    </row>
    <row r="3505" spans="1:6" ht="12">
      <c r="A3505" s="63">
        <v>98</v>
      </c>
      <c r="B3505" s="64" t="s">
        <v>7819</v>
      </c>
      <c r="C3505" s="65" t="s">
        <v>7820</v>
      </c>
      <c r="D3505" s="65" t="s">
        <v>7821</v>
      </c>
      <c r="E3505" s="66">
        <v>20</v>
      </c>
      <c r="F3505" s="65" t="s">
        <v>7224</v>
      </c>
    </row>
    <row r="3506" spans="1:6" ht="12">
      <c r="A3506" s="63">
        <v>99</v>
      </c>
      <c r="B3506" s="64" t="s">
        <v>7822</v>
      </c>
      <c r="C3506" s="65" t="s">
        <v>7823</v>
      </c>
      <c r="D3506" s="65" t="s">
        <v>7824</v>
      </c>
      <c r="E3506" s="66">
        <v>20</v>
      </c>
      <c r="F3506" s="65" t="s">
        <v>4083</v>
      </c>
    </row>
    <row r="3507" spans="1:6" ht="12">
      <c r="A3507" s="63">
        <v>100</v>
      </c>
      <c r="B3507" s="64" t="s">
        <v>7825</v>
      </c>
      <c r="C3507" s="65" t="s">
        <v>7826</v>
      </c>
      <c r="D3507" s="65" t="s">
        <v>7827</v>
      </c>
      <c r="E3507" s="66">
        <v>20</v>
      </c>
      <c r="F3507" s="65" t="s">
        <v>4448</v>
      </c>
    </row>
    <row r="3508" spans="1:6" ht="12">
      <c r="A3508" s="63">
        <v>101</v>
      </c>
      <c r="B3508" s="64" t="s">
        <v>7828</v>
      </c>
      <c r="C3508" s="65" t="s">
        <v>7829</v>
      </c>
      <c r="D3508" s="65" t="s">
        <v>5185</v>
      </c>
      <c r="E3508" s="66">
        <v>20</v>
      </c>
      <c r="F3508" s="65" t="s">
        <v>40</v>
      </c>
    </row>
    <row r="3509" spans="1:6" ht="12">
      <c r="A3509" s="63">
        <v>102</v>
      </c>
      <c r="B3509" s="64" t="s">
        <v>7830</v>
      </c>
      <c r="C3509" s="65" t="s">
        <v>7831</v>
      </c>
      <c r="D3509" s="65" t="s">
        <v>5185</v>
      </c>
      <c r="E3509" s="66">
        <v>20</v>
      </c>
      <c r="F3509" s="65" t="s">
        <v>40</v>
      </c>
    </row>
    <row r="3510" spans="1:6" ht="12">
      <c r="A3510" s="63">
        <v>103</v>
      </c>
      <c r="B3510" s="64" t="s">
        <v>7832</v>
      </c>
      <c r="C3510" s="65" t="s">
        <v>7833</v>
      </c>
      <c r="D3510" s="65" t="s">
        <v>7834</v>
      </c>
      <c r="E3510" s="66">
        <v>20</v>
      </c>
      <c r="F3510" s="65" t="s">
        <v>4354</v>
      </c>
    </row>
    <row r="3511" spans="1:6" ht="12">
      <c r="A3511" s="63">
        <v>104</v>
      </c>
      <c r="B3511" s="64" t="s">
        <v>7835</v>
      </c>
      <c r="C3511" s="65" t="s">
        <v>7836</v>
      </c>
      <c r="D3511" s="65" t="s">
        <v>7837</v>
      </c>
      <c r="E3511" s="66">
        <v>20</v>
      </c>
      <c r="F3511" s="65" t="s">
        <v>7838</v>
      </c>
    </row>
    <row r="3512" spans="1:6" ht="12">
      <c r="A3512" s="63">
        <v>105</v>
      </c>
      <c r="B3512" s="64" t="s">
        <v>7839</v>
      </c>
      <c r="C3512" s="65" t="s">
        <v>7840</v>
      </c>
      <c r="D3512" s="65" t="s">
        <v>7841</v>
      </c>
      <c r="E3512" s="66">
        <v>20</v>
      </c>
      <c r="F3512" s="65" t="s">
        <v>4083</v>
      </c>
    </row>
    <row r="3513" spans="1:6" ht="12">
      <c r="A3513" s="63">
        <v>106</v>
      </c>
      <c r="B3513" s="64" t="s">
        <v>7842</v>
      </c>
      <c r="C3513" s="65" t="s">
        <v>7843</v>
      </c>
      <c r="D3513" s="65" t="s">
        <v>7844</v>
      </c>
      <c r="E3513" s="66">
        <v>20</v>
      </c>
      <c r="F3513" s="65" t="s">
        <v>257</v>
      </c>
    </row>
    <row r="3514" spans="1:6" ht="12">
      <c r="A3514" s="63">
        <v>107</v>
      </c>
      <c r="B3514" s="64" t="s">
        <v>7845</v>
      </c>
      <c r="C3514" s="65" t="s">
        <v>7846</v>
      </c>
      <c r="D3514" s="65" t="s">
        <v>7847</v>
      </c>
      <c r="E3514" s="66">
        <v>20</v>
      </c>
      <c r="F3514" s="65" t="s">
        <v>7065</v>
      </c>
    </row>
    <row r="3515" spans="1:6" ht="12">
      <c r="A3515" s="63">
        <v>108</v>
      </c>
      <c r="B3515" s="64" t="s">
        <v>7848</v>
      </c>
      <c r="C3515" s="65" t="s">
        <v>7849</v>
      </c>
      <c r="D3515" s="65" t="s">
        <v>7850</v>
      </c>
      <c r="E3515" s="66">
        <v>20</v>
      </c>
      <c r="F3515" s="65" t="s">
        <v>4221</v>
      </c>
    </row>
    <row r="3516" spans="1:6" ht="12">
      <c r="A3516" s="63">
        <v>109</v>
      </c>
      <c r="B3516" s="64" t="s">
        <v>7851</v>
      </c>
      <c r="C3516" s="65" t="s">
        <v>7852</v>
      </c>
      <c r="D3516" s="65" t="s">
        <v>7853</v>
      </c>
      <c r="E3516" s="66">
        <v>20</v>
      </c>
      <c r="F3516" s="65" t="s">
        <v>3984</v>
      </c>
    </row>
    <row r="3517" spans="1:6" ht="12">
      <c r="A3517" s="63">
        <v>110</v>
      </c>
      <c r="B3517" s="64" t="s">
        <v>7854</v>
      </c>
      <c r="C3517" s="65" t="s">
        <v>7855</v>
      </c>
      <c r="D3517" s="65" t="s">
        <v>7856</v>
      </c>
      <c r="E3517" s="66">
        <v>20</v>
      </c>
      <c r="F3517" s="65" t="s">
        <v>4083</v>
      </c>
    </row>
    <row r="3518" spans="1:6" ht="12">
      <c r="A3518" s="63">
        <v>111</v>
      </c>
      <c r="B3518" s="64" t="s">
        <v>7857</v>
      </c>
      <c r="C3518" s="65" t="s">
        <v>7858</v>
      </c>
      <c r="D3518" s="65" t="s">
        <v>7859</v>
      </c>
      <c r="E3518" s="66">
        <v>20</v>
      </c>
      <c r="F3518" s="65" t="s">
        <v>7860</v>
      </c>
    </row>
    <row r="3519" spans="1:6" ht="12">
      <c r="A3519" s="63">
        <v>112</v>
      </c>
      <c r="B3519" s="64" t="s">
        <v>7861</v>
      </c>
      <c r="C3519" s="65" t="s">
        <v>7862</v>
      </c>
      <c r="D3519" s="65" t="s">
        <v>7863</v>
      </c>
      <c r="E3519" s="66">
        <v>20</v>
      </c>
      <c r="F3519" s="65" t="s">
        <v>7864</v>
      </c>
    </row>
    <row r="3520" spans="1:6" ht="12">
      <c r="A3520" s="63">
        <v>113</v>
      </c>
      <c r="B3520" s="64" t="s">
        <v>7865</v>
      </c>
      <c r="C3520" s="65" t="s">
        <v>7866</v>
      </c>
      <c r="D3520" s="65" t="s">
        <v>7867</v>
      </c>
      <c r="E3520" s="66">
        <v>20</v>
      </c>
      <c r="F3520" s="65" t="s">
        <v>7868</v>
      </c>
    </row>
    <row r="3521" spans="1:6" ht="24">
      <c r="A3521" s="63">
        <v>114</v>
      </c>
      <c r="B3521" s="64" t="s">
        <v>7869</v>
      </c>
      <c r="C3521" s="65" t="s">
        <v>7870</v>
      </c>
      <c r="D3521" s="65" t="s">
        <v>7871</v>
      </c>
      <c r="E3521" s="66">
        <v>20</v>
      </c>
      <c r="F3521" s="65" t="s">
        <v>7872</v>
      </c>
    </row>
    <row r="3522" spans="1:6" ht="12">
      <c r="A3522" s="63">
        <v>115</v>
      </c>
      <c r="B3522" s="64" t="s">
        <v>7873</v>
      </c>
      <c r="C3522" s="65" t="s">
        <v>7874</v>
      </c>
      <c r="D3522" s="65" t="s">
        <v>7875</v>
      </c>
      <c r="E3522" s="66">
        <v>20</v>
      </c>
      <c r="F3522" s="65" t="s">
        <v>257</v>
      </c>
    </row>
    <row r="3523" spans="1:6" ht="12">
      <c r="A3523" s="63">
        <v>116</v>
      </c>
      <c r="B3523" s="64" t="s">
        <v>7876</v>
      </c>
      <c r="C3523" s="65" t="s">
        <v>7877</v>
      </c>
      <c r="D3523" s="65" t="s">
        <v>7878</v>
      </c>
      <c r="E3523" s="66">
        <v>20</v>
      </c>
      <c r="F3523" s="65" t="s">
        <v>7879</v>
      </c>
    </row>
    <row r="3524" spans="1:6" ht="12">
      <c r="A3524" s="63">
        <v>117</v>
      </c>
      <c r="B3524" s="64" t="s">
        <v>7880</v>
      </c>
      <c r="C3524" s="65" t="s">
        <v>7881</v>
      </c>
      <c r="D3524" s="65" t="s">
        <v>7882</v>
      </c>
      <c r="E3524" s="66">
        <v>20</v>
      </c>
      <c r="F3524" s="65" t="s">
        <v>280</v>
      </c>
    </row>
    <row r="3525" spans="1:6" ht="24">
      <c r="A3525" s="63">
        <v>118</v>
      </c>
      <c r="B3525" s="64" t="s">
        <v>7883</v>
      </c>
      <c r="C3525" s="65" t="s">
        <v>7884</v>
      </c>
      <c r="D3525" s="65" t="s">
        <v>7885</v>
      </c>
      <c r="E3525" s="66">
        <v>20</v>
      </c>
      <c r="F3525" s="65" t="s">
        <v>88</v>
      </c>
    </row>
    <row r="3526" spans="1:6" ht="24">
      <c r="A3526" s="63">
        <v>119</v>
      </c>
      <c r="B3526" s="64" t="s">
        <v>7886</v>
      </c>
      <c r="C3526" s="65" t="s">
        <v>7887</v>
      </c>
      <c r="D3526" s="65" t="s">
        <v>7888</v>
      </c>
      <c r="E3526" s="66">
        <v>20</v>
      </c>
      <c r="F3526" s="65" t="s">
        <v>931</v>
      </c>
    </row>
    <row r="3527" spans="1:6" ht="24">
      <c r="A3527" s="63">
        <v>1</v>
      </c>
      <c r="B3527" s="63"/>
      <c r="C3527" s="44" t="s">
        <v>7889</v>
      </c>
      <c r="D3527" s="44" t="s">
        <v>7890</v>
      </c>
      <c r="E3527" s="45">
        <v>20</v>
      </c>
      <c r="F3527" s="44" t="s">
        <v>280</v>
      </c>
    </row>
    <row r="3528" spans="1:6" ht="24">
      <c r="A3528" s="63">
        <v>2</v>
      </c>
      <c r="B3528" s="63"/>
      <c r="C3528" s="44" t="s">
        <v>7891</v>
      </c>
      <c r="D3528" s="44" t="s">
        <v>7892</v>
      </c>
      <c r="E3528" s="45">
        <v>20</v>
      </c>
      <c r="F3528" s="44" t="s">
        <v>294</v>
      </c>
    </row>
    <row r="3529" spans="1:6" ht="24">
      <c r="A3529" s="63">
        <v>3</v>
      </c>
      <c r="B3529" s="63"/>
      <c r="C3529" s="44" t="s">
        <v>7893</v>
      </c>
      <c r="D3529" s="44" t="s">
        <v>7894</v>
      </c>
      <c r="E3529" s="63">
        <v>20</v>
      </c>
      <c r="F3529" s="44" t="s">
        <v>46</v>
      </c>
    </row>
    <row r="3530" spans="1:6" ht="24">
      <c r="A3530" s="63">
        <v>4</v>
      </c>
      <c r="B3530" s="63"/>
      <c r="C3530" s="44" t="s">
        <v>7895</v>
      </c>
      <c r="D3530" s="44" t="s">
        <v>7896</v>
      </c>
      <c r="E3530" s="63">
        <v>20</v>
      </c>
      <c r="F3530" s="44" t="s">
        <v>46</v>
      </c>
    </row>
    <row r="3531" spans="1:6" ht="24">
      <c r="A3531" s="63">
        <v>5</v>
      </c>
      <c r="B3531" s="63"/>
      <c r="C3531" s="44" t="s">
        <v>7897</v>
      </c>
      <c r="D3531" s="44" t="s">
        <v>7898</v>
      </c>
      <c r="E3531" s="63">
        <v>20</v>
      </c>
      <c r="F3531" s="44" t="s">
        <v>1546</v>
      </c>
    </row>
    <row r="3532" spans="1:6" ht="24">
      <c r="A3532" s="63">
        <v>6</v>
      </c>
      <c r="B3532" s="63"/>
      <c r="C3532" s="44" t="s">
        <v>7899</v>
      </c>
      <c r="D3532" s="44" t="s">
        <v>7900</v>
      </c>
      <c r="E3532" s="63">
        <v>20</v>
      </c>
      <c r="F3532" s="44" t="s">
        <v>7864</v>
      </c>
    </row>
    <row r="3533" spans="1:6" ht="24">
      <c r="A3533" s="63">
        <v>7</v>
      </c>
      <c r="B3533" s="63"/>
      <c r="C3533" s="44" t="s">
        <v>7901</v>
      </c>
      <c r="D3533" s="44" t="s">
        <v>7902</v>
      </c>
      <c r="E3533" s="63">
        <v>20</v>
      </c>
      <c r="F3533" s="44" t="s">
        <v>3984</v>
      </c>
    </row>
    <row r="3534" spans="1:6" ht="24">
      <c r="A3534" s="63">
        <v>8</v>
      </c>
      <c r="B3534" s="63"/>
      <c r="C3534" s="44" t="s">
        <v>7903</v>
      </c>
      <c r="D3534" s="44" t="s">
        <v>7904</v>
      </c>
      <c r="E3534" s="63">
        <v>20</v>
      </c>
      <c r="F3534" s="44" t="s">
        <v>280</v>
      </c>
    </row>
    <row r="3535" spans="1:6" ht="24">
      <c r="A3535" s="63">
        <v>9</v>
      </c>
      <c r="B3535" s="63"/>
      <c r="C3535" s="44" t="s">
        <v>7905</v>
      </c>
      <c r="D3535" s="44" t="s">
        <v>7906</v>
      </c>
      <c r="E3535" s="63">
        <v>20</v>
      </c>
      <c r="F3535" s="44" t="s">
        <v>3146</v>
      </c>
    </row>
    <row r="3536" spans="1:6" ht="24">
      <c r="A3536" s="63">
        <v>10</v>
      </c>
      <c r="B3536" s="63"/>
      <c r="C3536" s="44" t="s">
        <v>7907</v>
      </c>
      <c r="D3536" s="44" t="s">
        <v>7908</v>
      </c>
      <c r="E3536" s="63">
        <v>20</v>
      </c>
      <c r="F3536" s="44" t="s">
        <v>3146</v>
      </c>
    </row>
    <row r="3537" spans="1:6" ht="24">
      <c r="A3537" s="63">
        <v>11</v>
      </c>
      <c r="B3537" s="63"/>
      <c r="C3537" s="44" t="s">
        <v>7909</v>
      </c>
      <c r="D3537" s="44" t="s">
        <v>7910</v>
      </c>
      <c r="E3537" s="63">
        <v>20</v>
      </c>
      <c r="F3537" s="44" t="s">
        <v>40</v>
      </c>
    </row>
    <row r="3538" spans="1:6" ht="24">
      <c r="A3538" s="63">
        <v>12</v>
      </c>
      <c r="B3538" s="63"/>
      <c r="C3538" s="44" t="s">
        <v>7911</v>
      </c>
      <c r="D3538" s="44" t="s">
        <v>7577</v>
      </c>
      <c r="E3538" s="63">
        <v>20</v>
      </c>
      <c r="F3538" s="44" t="s">
        <v>88</v>
      </c>
    </row>
    <row r="3539" spans="1:6" ht="24">
      <c r="A3539" s="63">
        <v>13</v>
      </c>
      <c r="B3539" s="63"/>
      <c r="C3539" s="44" t="s">
        <v>7912</v>
      </c>
      <c r="D3539" s="44" t="s">
        <v>7815</v>
      </c>
      <c r="E3539" s="63">
        <v>20</v>
      </c>
      <c r="F3539" s="44" t="s">
        <v>931</v>
      </c>
    </row>
    <row r="3540" spans="1:6" ht="24">
      <c r="A3540" s="63">
        <v>14</v>
      </c>
      <c r="B3540" s="63"/>
      <c r="C3540" s="44" t="s">
        <v>7913</v>
      </c>
      <c r="D3540" s="44" t="s">
        <v>7549</v>
      </c>
      <c r="E3540" s="63">
        <v>20</v>
      </c>
      <c r="F3540" s="44" t="s">
        <v>598</v>
      </c>
    </row>
    <row r="3541" spans="1:6" ht="24">
      <c r="A3541" s="63">
        <v>15</v>
      </c>
      <c r="B3541" s="63"/>
      <c r="C3541" s="44" t="s">
        <v>7914</v>
      </c>
      <c r="D3541" s="44" t="s">
        <v>7915</v>
      </c>
      <c r="E3541" s="63">
        <v>20</v>
      </c>
      <c r="F3541" s="44" t="s">
        <v>1622</v>
      </c>
    </row>
    <row r="3542" spans="1:6" ht="24">
      <c r="A3542" s="63">
        <v>16</v>
      </c>
      <c r="B3542" s="63"/>
      <c r="C3542" s="44" t="s">
        <v>7916</v>
      </c>
      <c r="D3542" s="44" t="s">
        <v>7917</v>
      </c>
      <c r="E3542" s="63">
        <v>20</v>
      </c>
      <c r="F3542" s="44" t="s">
        <v>294</v>
      </c>
    </row>
    <row r="3543" spans="1:6" ht="24">
      <c r="A3543" s="63">
        <v>17</v>
      </c>
      <c r="B3543" s="63"/>
      <c r="C3543" s="44" t="s">
        <v>7918</v>
      </c>
      <c r="D3543" s="44" t="s">
        <v>7919</v>
      </c>
      <c r="E3543" s="63">
        <v>20</v>
      </c>
      <c r="F3543" s="44" t="s">
        <v>4448</v>
      </c>
    </row>
    <row r="3544" spans="1:6" ht="24">
      <c r="A3544" s="63">
        <v>18</v>
      </c>
      <c r="B3544" s="63"/>
      <c r="C3544" s="44" t="s">
        <v>7920</v>
      </c>
      <c r="D3544" s="44" t="s">
        <v>7921</v>
      </c>
      <c r="E3544" s="63">
        <v>20</v>
      </c>
      <c r="F3544" s="44" t="s">
        <v>7530</v>
      </c>
    </row>
    <row r="3545" spans="1:6" ht="24">
      <c r="A3545" s="63">
        <v>19</v>
      </c>
      <c r="B3545" s="63"/>
      <c r="C3545" s="44" t="s">
        <v>7922</v>
      </c>
      <c r="D3545" s="44" t="s">
        <v>7923</v>
      </c>
      <c r="E3545" s="63">
        <v>20</v>
      </c>
      <c r="F3545" s="44" t="s">
        <v>7924</v>
      </c>
    </row>
    <row r="3546" spans="1:6" ht="24">
      <c r="A3546" s="63">
        <v>20</v>
      </c>
      <c r="B3546" s="63"/>
      <c r="C3546" s="44" t="s">
        <v>7925</v>
      </c>
      <c r="D3546" s="44" t="s">
        <v>7926</v>
      </c>
      <c r="E3546" s="63">
        <v>20</v>
      </c>
      <c r="F3546" s="44" t="s">
        <v>7523</v>
      </c>
    </row>
    <row r="3547" spans="1:6" ht="24">
      <c r="A3547" s="63">
        <v>21</v>
      </c>
      <c r="B3547" s="63"/>
      <c r="C3547" s="44" t="s">
        <v>7927</v>
      </c>
      <c r="D3547" s="44" t="s">
        <v>7928</v>
      </c>
      <c r="E3547" s="63">
        <v>20</v>
      </c>
      <c r="F3547" s="44" t="s">
        <v>7929</v>
      </c>
    </row>
    <row r="3548" spans="1:6" ht="24">
      <c r="A3548" s="63">
        <v>22</v>
      </c>
      <c r="B3548" s="63"/>
      <c r="C3548" s="44" t="s">
        <v>7930</v>
      </c>
      <c r="D3548" s="44" t="s">
        <v>7931</v>
      </c>
      <c r="E3548" s="63">
        <v>20</v>
      </c>
      <c r="F3548" s="44" t="s">
        <v>7583</v>
      </c>
    </row>
    <row r="3549" spans="1:6" ht="12">
      <c r="A3549" s="63">
        <v>23</v>
      </c>
      <c r="B3549" s="63"/>
      <c r="C3549" s="44" t="s">
        <v>7932</v>
      </c>
      <c r="D3549" s="44" t="s">
        <v>7933</v>
      </c>
      <c r="E3549" s="63">
        <v>20</v>
      </c>
      <c r="F3549" s="44" t="s">
        <v>7860</v>
      </c>
    </row>
    <row r="3550" spans="1:6" ht="24">
      <c r="A3550" s="63">
        <v>24</v>
      </c>
      <c r="B3550" s="63"/>
      <c r="C3550" s="44" t="s">
        <v>7934</v>
      </c>
      <c r="D3550" s="44" t="s">
        <v>7935</v>
      </c>
      <c r="E3550" s="63">
        <v>20</v>
      </c>
      <c r="F3550" s="44" t="s">
        <v>7167</v>
      </c>
    </row>
    <row r="3551" spans="1:6" ht="24">
      <c r="A3551" s="63">
        <v>25</v>
      </c>
      <c r="B3551" s="63"/>
      <c r="C3551" s="44" t="s">
        <v>7936</v>
      </c>
      <c r="D3551" s="44" t="s">
        <v>7937</v>
      </c>
      <c r="E3551" s="63">
        <v>20</v>
      </c>
      <c r="F3551" s="44" t="s">
        <v>147</v>
      </c>
    </row>
    <row r="3552" spans="1:6" ht="24">
      <c r="A3552" s="63">
        <v>26</v>
      </c>
      <c r="B3552" s="63"/>
      <c r="C3552" s="44" t="s">
        <v>7938</v>
      </c>
      <c r="D3552" s="44" t="s">
        <v>7939</v>
      </c>
      <c r="E3552" s="63">
        <v>20</v>
      </c>
      <c r="F3552" s="44" t="s">
        <v>46</v>
      </c>
    </row>
    <row r="3553" spans="1:6" ht="24">
      <c r="A3553" s="63">
        <v>27</v>
      </c>
      <c r="B3553" s="63"/>
      <c r="C3553" s="44" t="s">
        <v>7940</v>
      </c>
      <c r="D3553" s="44" t="s">
        <v>7941</v>
      </c>
      <c r="E3553" s="63">
        <v>20</v>
      </c>
      <c r="F3553" s="44" t="s">
        <v>46</v>
      </c>
    </row>
    <row r="3554" spans="1:6" ht="24">
      <c r="A3554" s="63">
        <v>28</v>
      </c>
      <c r="B3554" s="63"/>
      <c r="C3554" s="44" t="s">
        <v>7942</v>
      </c>
      <c r="D3554" s="44" t="s">
        <v>7566</v>
      </c>
      <c r="E3554" s="63">
        <v>20</v>
      </c>
      <c r="F3554" s="44" t="s">
        <v>7567</v>
      </c>
    </row>
    <row r="3555" spans="1:6" ht="24">
      <c r="A3555" s="63">
        <v>29</v>
      </c>
      <c r="B3555" s="63"/>
      <c r="C3555" s="44" t="s">
        <v>7943</v>
      </c>
      <c r="D3555" s="44" t="s">
        <v>7944</v>
      </c>
      <c r="E3555" s="63">
        <v>20</v>
      </c>
      <c r="F3555" s="44" t="s">
        <v>7945</v>
      </c>
    </row>
    <row r="3556" spans="1:6" ht="24">
      <c r="A3556" s="63">
        <v>30</v>
      </c>
      <c r="B3556" s="63"/>
      <c r="C3556" s="44" t="s">
        <v>7946</v>
      </c>
      <c r="D3556" s="44" t="s">
        <v>7947</v>
      </c>
      <c r="E3556" s="63">
        <v>20</v>
      </c>
      <c r="F3556" s="44" t="s">
        <v>7868</v>
      </c>
    </row>
    <row r="3557" spans="1:6" ht="24">
      <c r="A3557" s="63">
        <v>31</v>
      </c>
      <c r="B3557" s="63"/>
      <c r="C3557" s="44" t="s">
        <v>7948</v>
      </c>
      <c r="D3557" s="44" t="s">
        <v>7949</v>
      </c>
      <c r="E3557" s="63">
        <v>20</v>
      </c>
      <c r="F3557" s="44" t="s">
        <v>46</v>
      </c>
    </row>
    <row r="3558" spans="1:6" ht="24">
      <c r="A3558" s="63">
        <v>32</v>
      </c>
      <c r="B3558" s="63"/>
      <c r="C3558" s="44" t="s">
        <v>7950</v>
      </c>
      <c r="D3558" s="44" t="s">
        <v>7951</v>
      </c>
      <c r="E3558" s="63">
        <v>20</v>
      </c>
      <c r="F3558" s="44" t="s">
        <v>7952</v>
      </c>
    </row>
    <row r="3559" spans="1:6" ht="24">
      <c r="A3559" s="63">
        <v>33</v>
      </c>
      <c r="B3559" s="63"/>
      <c r="C3559" s="44" t="s">
        <v>7953</v>
      </c>
      <c r="D3559" s="44" t="s">
        <v>7954</v>
      </c>
      <c r="E3559" s="63">
        <v>20</v>
      </c>
      <c r="F3559" s="44" t="s">
        <v>46</v>
      </c>
    </row>
    <row r="3560" spans="1:6" ht="24">
      <c r="A3560" s="63">
        <v>34</v>
      </c>
      <c r="B3560" s="63"/>
      <c r="C3560" s="44" t="s">
        <v>7955</v>
      </c>
      <c r="D3560" s="44" t="s">
        <v>7956</v>
      </c>
      <c r="E3560" s="63">
        <v>20</v>
      </c>
      <c r="F3560" s="44" t="s">
        <v>3169</v>
      </c>
    </row>
    <row r="3561" spans="1:6" ht="24">
      <c r="A3561" s="63">
        <v>35</v>
      </c>
      <c r="B3561" s="63"/>
      <c r="C3561" s="44" t="s">
        <v>7957</v>
      </c>
      <c r="D3561" s="44" t="s">
        <v>7958</v>
      </c>
      <c r="E3561" s="63">
        <v>20</v>
      </c>
      <c r="F3561" s="44" t="s">
        <v>7959</v>
      </c>
    </row>
    <row r="3562" spans="1:6" ht="24">
      <c r="A3562" s="63">
        <v>36</v>
      </c>
      <c r="B3562" s="63"/>
      <c r="C3562" s="44" t="s">
        <v>7960</v>
      </c>
      <c r="D3562" s="44" t="s">
        <v>7961</v>
      </c>
      <c r="E3562" s="63">
        <v>20</v>
      </c>
      <c r="F3562" s="44" t="s">
        <v>7962</v>
      </c>
    </row>
    <row r="3563" spans="1:6" ht="12">
      <c r="A3563" s="66">
        <v>37</v>
      </c>
      <c r="B3563" s="64" t="s">
        <v>7963</v>
      </c>
      <c r="C3563" s="65" t="s">
        <v>7964</v>
      </c>
      <c r="D3563" s="65" t="s">
        <v>4563</v>
      </c>
      <c r="E3563" s="66">
        <v>100</v>
      </c>
      <c r="F3563" s="65" t="s">
        <v>29</v>
      </c>
    </row>
    <row r="3564" spans="1:6" ht="12">
      <c r="A3564" s="66">
        <v>38</v>
      </c>
      <c r="B3564" s="64" t="s">
        <v>7965</v>
      </c>
      <c r="C3564" s="65" t="s">
        <v>7966</v>
      </c>
      <c r="D3564" s="65" t="s">
        <v>7967</v>
      </c>
      <c r="E3564" s="66">
        <v>100</v>
      </c>
      <c r="F3564" s="65" t="s">
        <v>29</v>
      </c>
    </row>
    <row r="3565" spans="1:6" ht="24">
      <c r="A3565" s="63">
        <v>39</v>
      </c>
      <c r="B3565" s="63"/>
      <c r="C3565" s="44" t="s">
        <v>7968</v>
      </c>
      <c r="D3565" s="44" t="s">
        <v>7969</v>
      </c>
      <c r="E3565" s="45">
        <v>20</v>
      </c>
      <c r="F3565" s="44" t="s">
        <v>257</v>
      </c>
    </row>
    <row r="3566" spans="1:6" ht="12">
      <c r="A3566" s="66">
        <v>40</v>
      </c>
      <c r="B3566" s="63"/>
      <c r="C3566" s="44" t="s">
        <v>7970</v>
      </c>
      <c r="D3566" s="44" t="s">
        <v>7971</v>
      </c>
      <c r="E3566" s="45">
        <v>20</v>
      </c>
      <c r="F3566" s="44" t="s">
        <v>88</v>
      </c>
    </row>
    <row r="3567" spans="1:6" ht="24">
      <c r="A3567" s="66">
        <v>41</v>
      </c>
      <c r="B3567" s="63"/>
      <c r="C3567" s="44" t="s">
        <v>7972</v>
      </c>
      <c r="D3567" s="44" t="s">
        <v>7973</v>
      </c>
      <c r="E3567" s="45">
        <v>20</v>
      </c>
      <c r="F3567" s="44" t="s">
        <v>5069</v>
      </c>
    </row>
    <row r="3568" spans="1:6" ht="24">
      <c r="A3568" s="63">
        <v>42</v>
      </c>
      <c r="B3568" s="63"/>
      <c r="C3568" s="44" t="s">
        <v>7974</v>
      </c>
      <c r="D3568" s="44" t="s">
        <v>7975</v>
      </c>
      <c r="E3568" s="45">
        <v>20</v>
      </c>
      <c r="F3568" s="44" t="s">
        <v>4083</v>
      </c>
    </row>
    <row r="3569" spans="1:6" ht="24">
      <c r="A3569" s="66">
        <v>43</v>
      </c>
      <c r="B3569" s="63"/>
      <c r="C3569" s="44" t="s">
        <v>7976</v>
      </c>
      <c r="D3569" s="44" t="s">
        <v>7977</v>
      </c>
      <c r="E3569" s="45">
        <v>20</v>
      </c>
      <c r="F3569" s="44" t="s">
        <v>773</v>
      </c>
    </row>
    <row r="3570" spans="1:6" ht="12">
      <c r="A3570" s="66">
        <v>44</v>
      </c>
      <c r="B3570" s="63"/>
      <c r="C3570" s="44" t="s">
        <v>7978</v>
      </c>
      <c r="D3570" s="44" t="s">
        <v>7979</v>
      </c>
      <c r="E3570" s="45">
        <v>20</v>
      </c>
      <c r="F3570" s="44" t="s">
        <v>1622</v>
      </c>
    </row>
    <row r="3571" spans="1:6" ht="12">
      <c r="A3571" s="63">
        <v>45</v>
      </c>
      <c r="B3571" s="63"/>
      <c r="C3571" s="44" t="s">
        <v>7980</v>
      </c>
      <c r="D3571" s="44" t="s">
        <v>7981</v>
      </c>
      <c r="E3571" s="45">
        <v>20</v>
      </c>
      <c r="F3571" s="44" t="s">
        <v>40</v>
      </c>
    </row>
    <row r="3572" spans="1:6" ht="12">
      <c r="A3572" s="66">
        <v>46</v>
      </c>
      <c r="B3572" s="63"/>
      <c r="C3572" s="44" t="s">
        <v>7982</v>
      </c>
      <c r="D3572" s="44" t="s">
        <v>7983</v>
      </c>
      <c r="E3572" s="45">
        <v>20</v>
      </c>
      <c r="F3572" s="44" t="s">
        <v>147</v>
      </c>
    </row>
    <row r="3573" spans="1:6" ht="12">
      <c r="A3573" s="66">
        <v>47</v>
      </c>
      <c r="B3573" s="63"/>
      <c r="C3573" s="44" t="s">
        <v>7984</v>
      </c>
      <c r="D3573" s="44" t="s">
        <v>7985</v>
      </c>
      <c r="E3573" s="45">
        <v>20</v>
      </c>
      <c r="F3573" s="44" t="s">
        <v>931</v>
      </c>
    </row>
    <row r="3574" spans="1:6" ht="12">
      <c r="A3574" s="63">
        <v>48</v>
      </c>
      <c r="B3574" s="63"/>
      <c r="C3574" s="44" t="s">
        <v>7986</v>
      </c>
      <c r="D3574" s="44" t="s">
        <v>7987</v>
      </c>
      <c r="E3574" s="45">
        <v>20</v>
      </c>
      <c r="F3574" s="44" t="s">
        <v>46</v>
      </c>
    </row>
    <row r="3575" spans="1:6" ht="12">
      <c r="A3575" s="66">
        <v>49</v>
      </c>
      <c r="B3575" s="63"/>
      <c r="C3575" s="44" t="s">
        <v>7988</v>
      </c>
      <c r="D3575" s="44" t="s">
        <v>7989</v>
      </c>
      <c r="E3575" s="45">
        <v>20</v>
      </c>
      <c r="F3575" s="44" t="s">
        <v>1546</v>
      </c>
    </row>
    <row r="3576" spans="1:6" ht="12">
      <c r="A3576" s="66">
        <v>50</v>
      </c>
      <c r="B3576" s="63"/>
      <c r="C3576" s="44" t="s">
        <v>7990</v>
      </c>
      <c r="D3576" s="44" t="s">
        <v>7991</v>
      </c>
      <c r="E3576" s="45">
        <v>20</v>
      </c>
      <c r="F3576" s="44" t="s">
        <v>3169</v>
      </c>
    </row>
    <row r="3577" spans="1:6" ht="24">
      <c r="A3577" s="63">
        <v>51</v>
      </c>
      <c r="B3577" s="63"/>
      <c r="C3577" s="44" t="s">
        <v>7992</v>
      </c>
      <c r="D3577" s="44" t="s">
        <v>7993</v>
      </c>
      <c r="E3577" s="45">
        <v>20</v>
      </c>
      <c r="F3577" s="44" t="s">
        <v>4221</v>
      </c>
    </row>
    <row r="3578" spans="1:6" ht="12">
      <c r="A3578" s="66">
        <v>52</v>
      </c>
      <c r="B3578" s="63"/>
      <c r="C3578" s="44" t="s">
        <v>7994</v>
      </c>
      <c r="D3578" s="44" t="s">
        <v>7995</v>
      </c>
      <c r="E3578" s="45">
        <v>20</v>
      </c>
      <c r="F3578" s="44" t="s">
        <v>3984</v>
      </c>
    </row>
    <row r="3579" spans="1:6" ht="24">
      <c r="A3579" s="66">
        <v>53</v>
      </c>
      <c r="B3579" s="63"/>
      <c r="C3579" s="44" t="s">
        <v>7996</v>
      </c>
      <c r="D3579" s="44" t="s">
        <v>7997</v>
      </c>
      <c r="E3579" s="45">
        <v>20</v>
      </c>
      <c r="F3579" s="44" t="s">
        <v>442</v>
      </c>
    </row>
    <row r="3580" spans="1:6" ht="12">
      <c r="A3580" s="63">
        <v>54</v>
      </c>
      <c r="B3580" s="63"/>
      <c r="C3580" s="44" t="s">
        <v>7998</v>
      </c>
      <c r="D3580" s="44" t="s">
        <v>7999</v>
      </c>
      <c r="E3580" s="45">
        <v>20</v>
      </c>
      <c r="F3580" s="44" t="s">
        <v>7245</v>
      </c>
    </row>
    <row r="3581" spans="1:6" ht="24">
      <c r="A3581" s="66">
        <v>55</v>
      </c>
      <c r="B3581" s="63"/>
      <c r="C3581" s="44" t="s">
        <v>8000</v>
      </c>
      <c r="D3581" s="44" t="s">
        <v>8001</v>
      </c>
      <c r="E3581" s="45">
        <v>20</v>
      </c>
      <c r="F3581" s="44" t="s">
        <v>4823</v>
      </c>
    </row>
    <row r="3582" spans="1:6" ht="24">
      <c r="A3582" s="66">
        <v>56</v>
      </c>
      <c r="B3582" s="63"/>
      <c r="C3582" s="44" t="s">
        <v>8002</v>
      </c>
      <c r="D3582" s="44" t="s">
        <v>8003</v>
      </c>
      <c r="E3582" s="45">
        <v>20</v>
      </c>
      <c r="F3582" s="44" t="s">
        <v>4461</v>
      </c>
    </row>
    <row r="3583" spans="1:6" ht="24">
      <c r="A3583" s="63">
        <v>57</v>
      </c>
      <c r="B3583" s="63"/>
      <c r="C3583" s="44" t="s">
        <v>8004</v>
      </c>
      <c r="D3583" s="44" t="s">
        <v>8005</v>
      </c>
      <c r="E3583" s="45">
        <v>20</v>
      </c>
      <c r="F3583" s="44" t="s">
        <v>442</v>
      </c>
    </row>
    <row r="3584" spans="1:6" ht="12">
      <c r="A3584" s="66">
        <v>58</v>
      </c>
      <c r="B3584" s="63"/>
      <c r="C3584" s="44" t="s">
        <v>8006</v>
      </c>
      <c r="D3584" s="44" t="s">
        <v>8007</v>
      </c>
      <c r="E3584" s="45">
        <v>20</v>
      </c>
      <c r="F3584" s="44" t="s">
        <v>442</v>
      </c>
    </row>
    <row r="3585" spans="1:6" ht="24">
      <c r="A3585" s="66">
        <v>59</v>
      </c>
      <c r="B3585" s="63"/>
      <c r="C3585" s="44" t="s">
        <v>8008</v>
      </c>
      <c r="D3585" s="44" t="s">
        <v>8009</v>
      </c>
      <c r="E3585" s="45">
        <v>20</v>
      </c>
      <c r="F3585" s="44" t="s">
        <v>442</v>
      </c>
    </row>
    <row r="3586" spans="1:6" ht="24">
      <c r="A3586" s="63">
        <v>60</v>
      </c>
      <c r="B3586" s="63"/>
      <c r="C3586" s="44" t="s">
        <v>8010</v>
      </c>
      <c r="D3586" s="44" t="s">
        <v>8011</v>
      </c>
      <c r="E3586" s="45">
        <v>20</v>
      </c>
      <c r="F3586" s="44" t="s">
        <v>442</v>
      </c>
    </row>
    <row r="3587" spans="1:6" ht="24">
      <c r="A3587" s="66">
        <v>61</v>
      </c>
      <c r="B3587" s="63"/>
      <c r="C3587" s="44" t="s">
        <v>8012</v>
      </c>
      <c r="D3587" s="44" t="s">
        <v>8013</v>
      </c>
      <c r="E3587" s="45">
        <v>20</v>
      </c>
      <c r="F3587" s="44" t="s">
        <v>442</v>
      </c>
    </row>
    <row r="3588" spans="1:6" ht="24">
      <c r="A3588" s="66">
        <v>62</v>
      </c>
      <c r="B3588" s="63"/>
      <c r="C3588" s="44" t="s">
        <v>8014</v>
      </c>
      <c r="D3588" s="44" t="s">
        <v>8015</v>
      </c>
      <c r="E3588" s="45">
        <v>20</v>
      </c>
      <c r="F3588" s="44" t="s">
        <v>442</v>
      </c>
    </row>
    <row r="3589" spans="1:6" ht="24">
      <c r="A3589" s="63">
        <v>63</v>
      </c>
      <c r="B3589" s="63"/>
      <c r="C3589" s="44" t="s">
        <v>8016</v>
      </c>
      <c r="D3589" s="44" t="s">
        <v>8017</v>
      </c>
      <c r="E3589" s="45">
        <v>20</v>
      </c>
      <c r="F3589" s="44" t="s">
        <v>442</v>
      </c>
    </row>
    <row r="3590" spans="1:6" ht="24">
      <c r="A3590" s="66">
        <v>64</v>
      </c>
      <c r="B3590" s="63"/>
      <c r="C3590" s="44" t="s">
        <v>8018</v>
      </c>
      <c r="D3590" s="44" t="s">
        <v>8019</v>
      </c>
      <c r="E3590" s="45">
        <v>20</v>
      </c>
      <c r="F3590" s="44" t="s">
        <v>442</v>
      </c>
    </row>
    <row r="3591" spans="1:6" ht="24">
      <c r="A3591" s="66">
        <v>65</v>
      </c>
      <c r="B3591" s="63"/>
      <c r="C3591" s="44" t="s">
        <v>8020</v>
      </c>
      <c r="D3591" s="44" t="s">
        <v>7810</v>
      </c>
      <c r="E3591" s="45">
        <v>20</v>
      </c>
      <c r="F3591" s="44" t="s">
        <v>442</v>
      </c>
    </row>
    <row r="3592" spans="1:6" ht="24">
      <c r="A3592" s="63">
        <v>66</v>
      </c>
      <c r="B3592" s="63"/>
      <c r="C3592" s="44" t="s">
        <v>8021</v>
      </c>
      <c r="D3592" s="44" t="s">
        <v>8022</v>
      </c>
      <c r="E3592" s="45">
        <v>20</v>
      </c>
      <c r="F3592" s="44" t="s">
        <v>442</v>
      </c>
    </row>
    <row r="3593" spans="1:6" ht="24">
      <c r="A3593" s="66">
        <v>67</v>
      </c>
      <c r="B3593" s="63"/>
      <c r="C3593" s="44" t="s">
        <v>8023</v>
      </c>
      <c r="D3593" s="44" t="s">
        <v>8024</v>
      </c>
      <c r="E3593" s="45">
        <v>20</v>
      </c>
      <c r="F3593" s="44" t="s">
        <v>442</v>
      </c>
    </row>
    <row r="3594" spans="1:6" ht="24">
      <c r="A3594" s="66">
        <v>68</v>
      </c>
      <c r="B3594" s="63"/>
      <c r="C3594" s="44" t="s">
        <v>8025</v>
      </c>
      <c r="D3594" s="44" t="s">
        <v>8026</v>
      </c>
      <c r="E3594" s="45">
        <v>20</v>
      </c>
      <c r="F3594" s="44" t="s">
        <v>442</v>
      </c>
    </row>
    <row r="3595" spans="1:6" ht="12">
      <c r="A3595" s="63">
        <v>69</v>
      </c>
      <c r="B3595" s="63"/>
      <c r="C3595" s="44" t="s">
        <v>8027</v>
      </c>
      <c r="D3595" s="44" t="s">
        <v>8028</v>
      </c>
      <c r="E3595" s="45">
        <v>20</v>
      </c>
      <c r="F3595" s="44" t="s">
        <v>442</v>
      </c>
    </row>
    <row r="3596" spans="1:6" ht="24">
      <c r="A3596" s="66">
        <v>70</v>
      </c>
      <c r="B3596" s="63"/>
      <c r="C3596" s="44" t="s">
        <v>8029</v>
      </c>
      <c r="D3596" s="44" t="s">
        <v>7648</v>
      </c>
      <c r="E3596" s="45">
        <v>20</v>
      </c>
      <c r="F3596" s="44" t="s">
        <v>442</v>
      </c>
    </row>
    <row r="3597" spans="1:6" ht="12">
      <c r="A3597" s="66">
        <v>71</v>
      </c>
      <c r="B3597" s="63"/>
      <c r="C3597" s="44" t="s">
        <v>8030</v>
      </c>
      <c r="D3597" s="44" t="s">
        <v>7683</v>
      </c>
      <c r="E3597" s="45">
        <v>20</v>
      </c>
      <c r="F3597" s="44" t="s">
        <v>442</v>
      </c>
    </row>
    <row r="3598" spans="1:6" ht="12">
      <c r="A3598" s="63">
        <v>72</v>
      </c>
      <c r="B3598" s="63"/>
      <c r="C3598" s="44" t="s">
        <v>8031</v>
      </c>
      <c r="D3598" s="44" t="s">
        <v>8032</v>
      </c>
      <c r="E3598" s="45">
        <v>20</v>
      </c>
      <c r="F3598" s="44" t="s">
        <v>7632</v>
      </c>
    </row>
    <row r="3599" spans="1:6" ht="12">
      <c r="A3599" s="66">
        <v>73</v>
      </c>
      <c r="B3599" s="63"/>
      <c r="C3599" s="44" t="s">
        <v>8033</v>
      </c>
      <c r="D3599" s="44" t="s">
        <v>8034</v>
      </c>
      <c r="E3599" s="45">
        <v>20</v>
      </c>
      <c r="F3599" s="44" t="s">
        <v>7628</v>
      </c>
    </row>
    <row r="3600" spans="1:6" ht="24">
      <c r="A3600" s="66">
        <v>74</v>
      </c>
      <c r="B3600" s="63"/>
      <c r="C3600" s="44" t="s">
        <v>8035</v>
      </c>
      <c r="D3600" s="44" t="s">
        <v>8036</v>
      </c>
      <c r="E3600" s="45">
        <v>20</v>
      </c>
      <c r="F3600" s="44" t="s">
        <v>8037</v>
      </c>
    </row>
    <row r="3601" spans="1:6" ht="24">
      <c r="A3601" s="63">
        <v>75</v>
      </c>
      <c r="B3601" s="63"/>
      <c r="C3601" s="44" t="s">
        <v>8038</v>
      </c>
      <c r="D3601" s="44" t="s">
        <v>7514</v>
      </c>
      <c r="E3601" s="45">
        <v>20</v>
      </c>
      <c r="F3601" s="44" t="s">
        <v>7515</v>
      </c>
    </row>
    <row r="3602" spans="1:6" ht="24">
      <c r="A3602" s="66">
        <v>76</v>
      </c>
      <c r="B3602" s="63"/>
      <c r="C3602" s="44" t="s">
        <v>8039</v>
      </c>
      <c r="D3602" s="44" t="s">
        <v>7706</v>
      </c>
      <c r="E3602" s="45">
        <v>20</v>
      </c>
      <c r="F3602" s="44" t="s">
        <v>7707</v>
      </c>
    </row>
    <row r="3603" spans="1:6" ht="12">
      <c r="A3603" s="66">
        <v>77</v>
      </c>
      <c r="B3603" s="63"/>
      <c r="C3603" s="44" t="s">
        <v>8040</v>
      </c>
      <c r="D3603" s="44" t="s">
        <v>7645</v>
      </c>
      <c r="E3603" s="45">
        <v>20</v>
      </c>
      <c r="F3603" s="44" t="s">
        <v>7245</v>
      </c>
    </row>
    <row r="3604" spans="1:6" ht="12">
      <c r="A3604" s="63">
        <v>78</v>
      </c>
      <c r="B3604" s="63"/>
      <c r="C3604" s="44" t="s">
        <v>8041</v>
      </c>
      <c r="D3604" s="44" t="s">
        <v>8042</v>
      </c>
      <c r="E3604" s="45">
        <v>20</v>
      </c>
      <c r="F3604" s="44" t="s">
        <v>4310</v>
      </c>
    </row>
    <row r="3605" spans="1:6" ht="12">
      <c r="A3605" s="66">
        <v>79</v>
      </c>
      <c r="B3605" s="63"/>
      <c r="C3605" s="44" t="s">
        <v>8043</v>
      </c>
      <c r="D3605" s="44" t="s">
        <v>8044</v>
      </c>
      <c r="E3605" s="45">
        <v>20</v>
      </c>
      <c r="F3605" s="44" t="s">
        <v>7694</v>
      </c>
    </row>
    <row r="3606" spans="1:6" ht="12">
      <c r="A3606" s="66">
        <v>80</v>
      </c>
      <c r="B3606" s="63"/>
      <c r="C3606" s="44" t="s">
        <v>8045</v>
      </c>
      <c r="D3606" s="44" t="s">
        <v>8046</v>
      </c>
      <c r="E3606" s="45">
        <v>20</v>
      </c>
      <c r="F3606" s="44" t="s">
        <v>8047</v>
      </c>
    </row>
    <row r="3607" spans="1:6" ht="24">
      <c r="A3607" s="63">
        <v>81</v>
      </c>
      <c r="B3607" s="63"/>
      <c r="C3607" s="44" t="s">
        <v>8048</v>
      </c>
      <c r="D3607" s="44" t="s">
        <v>8049</v>
      </c>
      <c r="E3607" s="45">
        <v>20</v>
      </c>
      <c r="F3607" s="44" t="s">
        <v>8050</v>
      </c>
    </row>
    <row r="3608" spans="1:6" ht="24">
      <c r="A3608" s="66">
        <v>82</v>
      </c>
      <c r="B3608" s="63"/>
      <c r="C3608" s="44" t="s">
        <v>8051</v>
      </c>
      <c r="D3608" s="44" t="s">
        <v>8052</v>
      </c>
      <c r="E3608" s="45">
        <v>20</v>
      </c>
      <c r="F3608" s="44" t="s">
        <v>7245</v>
      </c>
    </row>
    <row r="3609" spans="1:6" ht="24">
      <c r="A3609" s="66">
        <v>83</v>
      </c>
      <c r="B3609" s="63"/>
      <c r="C3609" s="44" t="s">
        <v>8053</v>
      </c>
      <c r="D3609" s="44" t="s">
        <v>8054</v>
      </c>
      <c r="E3609" s="45">
        <v>20</v>
      </c>
      <c r="F3609" s="44" t="s">
        <v>7624</v>
      </c>
    </row>
    <row r="3610" spans="1:6" ht="24">
      <c r="A3610" s="63">
        <v>84</v>
      </c>
      <c r="B3610" s="63"/>
      <c r="C3610" s="44" t="s">
        <v>8055</v>
      </c>
      <c r="D3610" s="44" t="s">
        <v>8056</v>
      </c>
      <c r="E3610" s="45">
        <v>20</v>
      </c>
      <c r="F3610" s="44" t="s">
        <v>7259</v>
      </c>
    </row>
    <row r="3611" spans="1:6" ht="24">
      <c r="A3611" s="66">
        <v>85</v>
      </c>
      <c r="B3611" s="63"/>
      <c r="C3611" s="44" t="s">
        <v>8057</v>
      </c>
      <c r="D3611" s="44" t="s">
        <v>8058</v>
      </c>
      <c r="E3611" s="45">
        <v>20</v>
      </c>
      <c r="F3611" s="44" t="s">
        <v>4461</v>
      </c>
    </row>
    <row r="3612" spans="1:6" ht="24">
      <c r="A3612" s="66">
        <v>86</v>
      </c>
      <c r="B3612" s="63"/>
      <c r="C3612" s="44" t="s">
        <v>8059</v>
      </c>
      <c r="D3612" s="44" t="s">
        <v>8060</v>
      </c>
      <c r="E3612" s="45">
        <v>20</v>
      </c>
      <c r="F3612" s="44" t="s">
        <v>4461</v>
      </c>
    </row>
    <row r="3613" spans="1:6" ht="24">
      <c r="A3613" s="63">
        <v>87</v>
      </c>
      <c r="B3613" s="63"/>
      <c r="C3613" s="44" t="s">
        <v>8061</v>
      </c>
      <c r="D3613" s="44" t="s">
        <v>8062</v>
      </c>
      <c r="E3613" s="45">
        <v>20</v>
      </c>
      <c r="F3613" s="44" t="s">
        <v>7519</v>
      </c>
    </row>
    <row r="3614" spans="1:6" ht="24">
      <c r="A3614" s="66">
        <v>88</v>
      </c>
      <c r="B3614" s="63"/>
      <c r="C3614" s="44" t="s">
        <v>8063</v>
      </c>
      <c r="D3614" s="44" t="s">
        <v>7791</v>
      </c>
      <c r="E3614" s="45">
        <v>20</v>
      </c>
      <c r="F3614" s="44" t="s">
        <v>4823</v>
      </c>
    </row>
    <row r="3615" spans="1:6" ht="24">
      <c r="A3615" s="66">
        <v>89</v>
      </c>
      <c r="B3615" s="63"/>
      <c r="C3615" s="44" t="s">
        <v>8064</v>
      </c>
      <c r="D3615" s="44" t="s">
        <v>7722</v>
      </c>
      <c r="E3615" s="45">
        <v>20</v>
      </c>
      <c r="F3615" s="44" t="s">
        <v>4823</v>
      </c>
    </row>
    <row r="3616" spans="1:6" ht="12">
      <c r="A3616" s="63">
        <v>90</v>
      </c>
      <c r="B3616" s="63"/>
      <c r="C3616" s="44" t="s">
        <v>8065</v>
      </c>
      <c r="D3616" s="44" t="s">
        <v>8066</v>
      </c>
      <c r="E3616" s="45">
        <v>20</v>
      </c>
      <c r="F3616" s="44" t="s">
        <v>7205</v>
      </c>
    </row>
    <row r="3617" spans="1:6" ht="24">
      <c r="A3617" s="66">
        <v>91</v>
      </c>
      <c r="B3617" s="63"/>
      <c r="C3617" s="44" t="s">
        <v>8067</v>
      </c>
      <c r="D3617" s="44" t="s">
        <v>8068</v>
      </c>
      <c r="E3617" s="45">
        <v>20</v>
      </c>
      <c r="F3617" s="44" t="s">
        <v>7556</v>
      </c>
    </row>
    <row r="3618" spans="1:6" ht="24">
      <c r="A3618" s="66">
        <v>92</v>
      </c>
      <c r="B3618" s="63"/>
      <c r="C3618" s="44" t="s">
        <v>8069</v>
      </c>
      <c r="D3618" s="44" t="s">
        <v>8070</v>
      </c>
      <c r="E3618" s="45">
        <v>20</v>
      </c>
      <c r="F3618" s="44" t="s">
        <v>8071</v>
      </c>
    </row>
    <row r="3619" spans="1:6" ht="24">
      <c r="A3619" s="63">
        <v>93</v>
      </c>
      <c r="B3619" s="63"/>
      <c r="C3619" s="44" t="s">
        <v>8072</v>
      </c>
      <c r="D3619" s="44" t="s">
        <v>7767</v>
      </c>
      <c r="E3619" s="45">
        <v>20</v>
      </c>
      <c r="F3619" s="44" t="s">
        <v>5069</v>
      </c>
    </row>
    <row r="3620" spans="1:6" ht="24">
      <c r="A3620" s="66">
        <v>94</v>
      </c>
      <c r="B3620" s="63"/>
      <c r="C3620" s="44" t="s">
        <v>8073</v>
      </c>
      <c r="D3620" s="44" t="s">
        <v>7797</v>
      </c>
      <c r="E3620" s="45">
        <v>20</v>
      </c>
      <c r="F3620" s="44" t="s">
        <v>5069</v>
      </c>
    </row>
    <row r="3621" spans="1:6" ht="24">
      <c r="A3621" s="66">
        <v>95</v>
      </c>
      <c r="B3621" s="63"/>
      <c r="C3621" s="44" t="s">
        <v>8074</v>
      </c>
      <c r="D3621" s="44" t="s">
        <v>7508</v>
      </c>
      <c r="E3621" s="45">
        <v>20</v>
      </c>
      <c r="F3621" s="44" t="s">
        <v>5069</v>
      </c>
    </row>
    <row r="3622" spans="1:6" ht="24">
      <c r="A3622" s="63">
        <v>96</v>
      </c>
      <c r="B3622" s="63"/>
      <c r="C3622" s="44" t="s">
        <v>8075</v>
      </c>
      <c r="D3622" s="44" t="s">
        <v>7642</v>
      </c>
      <c r="E3622" s="45">
        <v>20</v>
      </c>
      <c r="F3622" s="44" t="s">
        <v>5069</v>
      </c>
    </row>
    <row r="3623" spans="1:6" ht="24">
      <c r="A3623" s="66">
        <v>97</v>
      </c>
      <c r="B3623" s="63"/>
      <c r="C3623" s="44" t="s">
        <v>8076</v>
      </c>
      <c r="D3623" s="44" t="s">
        <v>7617</v>
      </c>
      <c r="E3623" s="45">
        <v>20</v>
      </c>
      <c r="F3623" s="44" t="s">
        <v>5069</v>
      </c>
    </row>
    <row r="3624" spans="1:6" ht="24">
      <c r="A3624" s="66">
        <v>98</v>
      </c>
      <c r="B3624" s="63"/>
      <c r="C3624" s="44" t="s">
        <v>8077</v>
      </c>
      <c r="D3624" s="44" t="s">
        <v>7788</v>
      </c>
      <c r="E3624" s="45">
        <v>20</v>
      </c>
      <c r="F3624" s="44" t="s">
        <v>5069</v>
      </c>
    </row>
    <row r="3625" spans="1:6" ht="12">
      <c r="A3625" s="63">
        <v>99</v>
      </c>
      <c r="B3625" s="63"/>
      <c r="C3625" s="44" t="s">
        <v>8078</v>
      </c>
      <c r="D3625" s="44" t="s">
        <v>7690</v>
      </c>
      <c r="E3625" s="45">
        <v>20</v>
      </c>
      <c r="F3625" s="44" t="s">
        <v>5069</v>
      </c>
    </row>
    <row r="3626" spans="1:6" ht="24">
      <c r="A3626" s="66">
        <v>100</v>
      </c>
      <c r="B3626" s="63"/>
      <c r="C3626" s="44" t="s">
        <v>8079</v>
      </c>
      <c r="D3626" s="44" t="s">
        <v>8080</v>
      </c>
      <c r="E3626" s="45">
        <v>20</v>
      </c>
      <c r="F3626" s="44" t="s">
        <v>5069</v>
      </c>
    </row>
    <row r="3627" spans="1:6" ht="12">
      <c r="A3627" s="66">
        <v>101</v>
      </c>
      <c r="B3627" s="63"/>
      <c r="C3627" s="44" t="s">
        <v>8081</v>
      </c>
      <c r="D3627" s="44" t="s">
        <v>7511</v>
      </c>
      <c r="E3627" s="45">
        <v>20</v>
      </c>
      <c r="F3627" s="44" t="s">
        <v>5069</v>
      </c>
    </row>
    <row r="3628" spans="1:6" ht="12">
      <c r="A3628" s="63">
        <v>102</v>
      </c>
      <c r="B3628" s="63"/>
      <c r="C3628" s="44" t="s">
        <v>8082</v>
      </c>
      <c r="D3628" s="44" t="s">
        <v>8083</v>
      </c>
      <c r="E3628" s="45">
        <v>20</v>
      </c>
      <c r="F3628" s="44" t="s">
        <v>5069</v>
      </c>
    </row>
    <row r="3629" spans="1:6" ht="24">
      <c r="A3629" s="66">
        <v>103</v>
      </c>
      <c r="B3629" s="63"/>
      <c r="C3629" s="44" t="s">
        <v>8084</v>
      </c>
      <c r="D3629" s="44" t="s">
        <v>7734</v>
      </c>
      <c r="E3629" s="45">
        <v>20</v>
      </c>
      <c r="F3629" s="44" t="s">
        <v>5069</v>
      </c>
    </row>
    <row r="3630" spans="1:6" ht="24">
      <c r="A3630" s="66">
        <v>104</v>
      </c>
      <c r="B3630" s="63"/>
      <c r="C3630" s="44" t="s">
        <v>8085</v>
      </c>
      <c r="D3630" s="44" t="s">
        <v>7716</v>
      </c>
      <c r="E3630" s="45">
        <v>20</v>
      </c>
      <c r="F3630" s="44" t="s">
        <v>5069</v>
      </c>
    </row>
    <row r="3631" spans="1:6" ht="24">
      <c r="A3631" s="63">
        <v>105</v>
      </c>
      <c r="B3631" s="63"/>
      <c r="C3631" s="44" t="s">
        <v>8086</v>
      </c>
      <c r="D3631" s="44" t="s">
        <v>7502</v>
      </c>
      <c r="E3631" s="45">
        <v>20</v>
      </c>
      <c r="F3631" s="44" t="s">
        <v>5069</v>
      </c>
    </row>
    <row r="3632" spans="1:6" ht="12">
      <c r="A3632" s="66">
        <v>106</v>
      </c>
      <c r="B3632" s="63"/>
      <c r="C3632" s="44" t="s">
        <v>8087</v>
      </c>
      <c r="D3632" s="44" t="s">
        <v>7610</v>
      </c>
      <c r="E3632" s="45">
        <v>20</v>
      </c>
      <c r="F3632" s="44" t="s">
        <v>773</v>
      </c>
    </row>
    <row r="3633" spans="1:6" ht="24">
      <c r="A3633" s="66">
        <v>107</v>
      </c>
      <c r="B3633" s="63"/>
      <c r="C3633" s="44" t="s">
        <v>8088</v>
      </c>
      <c r="D3633" s="44" t="s">
        <v>7672</v>
      </c>
      <c r="E3633" s="45">
        <v>20</v>
      </c>
      <c r="F3633" s="44" t="s">
        <v>773</v>
      </c>
    </row>
    <row r="3634" spans="1:6" ht="24">
      <c r="A3634" s="63">
        <v>108</v>
      </c>
      <c r="B3634" s="63"/>
      <c r="C3634" s="44" t="s">
        <v>8089</v>
      </c>
      <c r="D3634" s="44" t="s">
        <v>8090</v>
      </c>
      <c r="E3634" s="45">
        <v>20</v>
      </c>
      <c r="F3634" s="44" t="s">
        <v>773</v>
      </c>
    </row>
    <row r="3635" spans="1:6" ht="24">
      <c r="A3635" s="66">
        <v>109</v>
      </c>
      <c r="B3635" s="63"/>
      <c r="C3635" s="44" t="s">
        <v>8091</v>
      </c>
      <c r="D3635" s="44" t="s">
        <v>8092</v>
      </c>
      <c r="E3635" s="45">
        <v>20</v>
      </c>
      <c r="F3635" s="44" t="s">
        <v>8093</v>
      </c>
    </row>
    <row r="3636" spans="1:6" ht="24">
      <c r="A3636" s="66">
        <v>110</v>
      </c>
      <c r="B3636" s="63"/>
      <c r="C3636" s="44" t="s">
        <v>8094</v>
      </c>
      <c r="D3636" s="44" t="s">
        <v>7552</v>
      </c>
      <c r="E3636" s="45">
        <v>20</v>
      </c>
      <c r="F3636" s="44" t="s">
        <v>1622</v>
      </c>
    </row>
    <row r="3637" spans="1:6" ht="24">
      <c r="A3637" s="63">
        <v>111</v>
      </c>
      <c r="B3637" s="63"/>
      <c r="C3637" s="44" t="s">
        <v>8095</v>
      </c>
      <c r="D3637" s="44" t="s">
        <v>7604</v>
      </c>
      <c r="E3637" s="45">
        <v>20</v>
      </c>
      <c r="F3637" s="44" t="s">
        <v>1622</v>
      </c>
    </row>
    <row r="3638" spans="1:6" ht="24">
      <c r="A3638" s="66">
        <v>112</v>
      </c>
      <c r="B3638" s="63"/>
      <c r="C3638" s="44" t="s">
        <v>8096</v>
      </c>
      <c r="D3638" s="44" t="s">
        <v>7662</v>
      </c>
      <c r="E3638" s="45">
        <v>20</v>
      </c>
      <c r="F3638" s="44" t="s">
        <v>7663</v>
      </c>
    </row>
    <row r="3639" spans="1:6" ht="24">
      <c r="A3639" s="66">
        <v>113</v>
      </c>
      <c r="B3639" s="63"/>
      <c r="C3639" s="44" t="s">
        <v>8097</v>
      </c>
      <c r="D3639" s="44" t="s">
        <v>8098</v>
      </c>
      <c r="E3639" s="45">
        <v>20</v>
      </c>
      <c r="F3639" s="44" t="s">
        <v>7597</v>
      </c>
    </row>
    <row r="3640" spans="1:6" ht="24">
      <c r="A3640" s="63">
        <v>114</v>
      </c>
      <c r="B3640" s="63"/>
      <c r="C3640" s="44" t="s">
        <v>8099</v>
      </c>
      <c r="D3640" s="44" t="s">
        <v>7620</v>
      </c>
      <c r="E3640" s="45">
        <v>20</v>
      </c>
      <c r="F3640" s="44" t="s">
        <v>6349</v>
      </c>
    </row>
    <row r="3641" spans="1:6" ht="24">
      <c r="A3641" s="66">
        <v>115</v>
      </c>
      <c r="B3641" s="63"/>
      <c r="C3641" s="44" t="s">
        <v>8100</v>
      </c>
      <c r="D3641" s="44" t="s">
        <v>8101</v>
      </c>
      <c r="E3641" s="45">
        <v>20</v>
      </c>
      <c r="F3641" s="44" t="s">
        <v>7778</v>
      </c>
    </row>
    <row r="3642" spans="1:6" ht="12">
      <c r="A3642" s="66">
        <v>116</v>
      </c>
      <c r="B3642" s="63"/>
      <c r="C3642" s="44" t="s">
        <v>8102</v>
      </c>
      <c r="D3642" s="44" t="s">
        <v>7679</v>
      </c>
      <c r="E3642" s="45">
        <v>20</v>
      </c>
      <c r="F3642" s="44" t="s">
        <v>7680</v>
      </c>
    </row>
    <row r="3643" spans="1:6" ht="12">
      <c r="A3643" s="63">
        <v>117</v>
      </c>
      <c r="B3643" s="63"/>
      <c r="C3643" s="44" t="s">
        <v>8103</v>
      </c>
      <c r="D3643" s="44" t="s">
        <v>8104</v>
      </c>
      <c r="E3643" s="45">
        <v>20</v>
      </c>
      <c r="F3643" s="44" t="s">
        <v>442</v>
      </c>
    </row>
    <row r="3644" spans="1:6" ht="12">
      <c r="A3644" s="66">
        <v>118</v>
      </c>
      <c r="B3644" s="63"/>
      <c r="C3644" s="44" t="s">
        <v>8105</v>
      </c>
      <c r="D3644" s="44" t="s">
        <v>8106</v>
      </c>
      <c r="E3644" s="45">
        <v>20</v>
      </c>
      <c r="F3644" s="44" t="s">
        <v>442</v>
      </c>
    </row>
    <row r="3645" spans="1:6" ht="24">
      <c r="A3645" s="66">
        <v>119</v>
      </c>
      <c r="B3645" s="63"/>
      <c r="C3645" s="44" t="s">
        <v>8107</v>
      </c>
      <c r="D3645" s="44" t="s">
        <v>7719</v>
      </c>
      <c r="E3645" s="45">
        <v>20</v>
      </c>
      <c r="F3645" s="44" t="s">
        <v>442</v>
      </c>
    </row>
    <row r="3646" spans="1:6" ht="24">
      <c r="A3646" s="63">
        <v>120</v>
      </c>
      <c r="B3646" s="63"/>
      <c r="C3646" s="44" t="s">
        <v>8108</v>
      </c>
      <c r="D3646" s="44" t="s">
        <v>8109</v>
      </c>
      <c r="E3646" s="45">
        <v>20</v>
      </c>
      <c r="F3646" s="44" t="s">
        <v>7655</v>
      </c>
    </row>
    <row r="3647" spans="1:6" ht="12">
      <c r="A3647" s="66">
        <v>121</v>
      </c>
      <c r="B3647" s="63"/>
      <c r="C3647" s="44" t="s">
        <v>8110</v>
      </c>
      <c r="D3647" s="44" t="s">
        <v>8111</v>
      </c>
      <c r="E3647" s="45">
        <v>20</v>
      </c>
      <c r="F3647" s="44" t="s">
        <v>7774</v>
      </c>
    </row>
    <row r="3648" spans="1:6" ht="12">
      <c r="A3648" s="66">
        <v>122</v>
      </c>
      <c r="B3648" s="63"/>
      <c r="C3648" s="44" t="s">
        <v>8112</v>
      </c>
      <c r="D3648" s="44" t="s">
        <v>7686</v>
      </c>
      <c r="E3648" s="45">
        <v>20</v>
      </c>
      <c r="F3648" s="44" t="s">
        <v>7687</v>
      </c>
    </row>
    <row r="3649" spans="1:6" ht="24">
      <c r="A3649" s="63">
        <v>123</v>
      </c>
      <c r="B3649" s="63"/>
      <c r="C3649" s="44" t="s">
        <v>8113</v>
      </c>
      <c r="D3649" s="44" t="s">
        <v>7744</v>
      </c>
      <c r="E3649" s="45">
        <v>20</v>
      </c>
      <c r="F3649" s="44" t="s">
        <v>7745</v>
      </c>
    </row>
    <row r="3650" spans="1:6" ht="24">
      <c r="A3650" s="66">
        <v>124</v>
      </c>
      <c r="B3650" s="63"/>
      <c r="C3650" s="44" t="s">
        <v>8114</v>
      </c>
      <c r="D3650" s="44" t="s">
        <v>8115</v>
      </c>
      <c r="E3650" s="45">
        <v>20</v>
      </c>
      <c r="F3650" s="44" t="s">
        <v>7601</v>
      </c>
    </row>
    <row r="3651" spans="1:6" ht="24">
      <c r="A3651" s="66">
        <v>125</v>
      </c>
      <c r="B3651" s="63"/>
      <c r="C3651" s="44" t="s">
        <v>8116</v>
      </c>
      <c r="D3651" s="44" t="s">
        <v>8117</v>
      </c>
      <c r="E3651" s="45">
        <v>20</v>
      </c>
      <c r="F3651" s="44" t="s">
        <v>4221</v>
      </c>
    </row>
    <row r="3652" spans="1:6" ht="24">
      <c r="A3652" s="63">
        <v>126</v>
      </c>
      <c r="B3652" s="63"/>
      <c r="C3652" s="44" t="s">
        <v>8118</v>
      </c>
      <c r="D3652" s="44" t="s">
        <v>8119</v>
      </c>
      <c r="E3652" s="45">
        <v>20</v>
      </c>
      <c r="F3652" s="44" t="s">
        <v>7593</v>
      </c>
    </row>
    <row r="3653" spans="1:6" ht="24">
      <c r="A3653" s="66">
        <v>127</v>
      </c>
      <c r="B3653" s="63"/>
      <c r="C3653" s="44" t="s">
        <v>8120</v>
      </c>
      <c r="D3653" s="44" t="s">
        <v>8121</v>
      </c>
      <c r="E3653" s="45">
        <v>20</v>
      </c>
      <c r="F3653" s="44" t="s">
        <v>7639</v>
      </c>
    </row>
    <row r="3654" spans="1:6" ht="24">
      <c r="A3654" s="66">
        <v>128</v>
      </c>
      <c r="B3654" s="63"/>
      <c r="C3654" s="44" t="s">
        <v>8122</v>
      </c>
      <c r="D3654" s="44" t="s">
        <v>8123</v>
      </c>
      <c r="E3654" s="45">
        <v>20</v>
      </c>
      <c r="F3654" s="44" t="s">
        <v>7676</v>
      </c>
    </row>
    <row r="3655" spans="1:6" ht="24">
      <c r="A3655" s="63">
        <v>129</v>
      </c>
      <c r="B3655" s="63"/>
      <c r="C3655" s="44" t="s">
        <v>8124</v>
      </c>
      <c r="D3655" s="44" t="s">
        <v>7781</v>
      </c>
      <c r="E3655" s="45">
        <v>20</v>
      </c>
      <c r="F3655" s="44" t="s">
        <v>7782</v>
      </c>
    </row>
    <row r="3656" spans="1:6" ht="12">
      <c r="A3656" s="66">
        <v>130</v>
      </c>
      <c r="B3656" s="63"/>
      <c r="C3656" s="44" t="s">
        <v>8125</v>
      </c>
      <c r="D3656" s="44" t="s">
        <v>8126</v>
      </c>
      <c r="E3656" s="45">
        <v>20</v>
      </c>
      <c r="F3656" s="44" t="s">
        <v>7738</v>
      </c>
    </row>
    <row r="3657" spans="1:6" ht="12">
      <c r="A3657" s="66">
        <v>131</v>
      </c>
      <c r="B3657" s="63"/>
      <c r="C3657" s="44" t="s">
        <v>8127</v>
      </c>
      <c r="D3657" s="44" t="s">
        <v>7666</v>
      </c>
      <c r="E3657" s="45">
        <v>20</v>
      </c>
      <c r="F3657" s="44" t="s">
        <v>7667</v>
      </c>
    </row>
    <row r="3658" spans="1:6" ht="24">
      <c r="A3658" s="63">
        <v>132</v>
      </c>
      <c r="B3658" s="63"/>
      <c r="C3658" s="44" t="s">
        <v>8128</v>
      </c>
      <c r="D3658" s="44" t="s">
        <v>7763</v>
      </c>
      <c r="E3658" s="45">
        <v>20</v>
      </c>
      <c r="F3658" s="44" t="s">
        <v>7764</v>
      </c>
    </row>
    <row r="3659" spans="1:6" ht="12">
      <c r="A3659" s="66">
        <v>133</v>
      </c>
      <c r="B3659" s="63"/>
      <c r="C3659" s="44" t="s">
        <v>8129</v>
      </c>
      <c r="D3659" s="44" t="s">
        <v>7806</v>
      </c>
      <c r="E3659" s="45">
        <v>20</v>
      </c>
      <c r="F3659" s="44" t="s">
        <v>7807</v>
      </c>
    </row>
    <row r="3660" spans="1:6" ht="24">
      <c r="A3660" s="66">
        <v>134</v>
      </c>
      <c r="B3660" s="63"/>
      <c r="C3660" s="44" t="s">
        <v>8130</v>
      </c>
      <c r="D3660" s="44" t="s">
        <v>7751</v>
      </c>
      <c r="E3660" s="45">
        <v>20</v>
      </c>
      <c r="F3660" s="44" t="s">
        <v>4083</v>
      </c>
    </row>
    <row r="3661" spans="1:6" ht="24">
      <c r="A3661" s="63">
        <v>135</v>
      </c>
      <c r="B3661" s="63"/>
      <c r="C3661" s="44" t="s">
        <v>8131</v>
      </c>
      <c r="D3661" s="44" t="s">
        <v>7731</v>
      </c>
      <c r="E3661" s="45">
        <v>20</v>
      </c>
      <c r="F3661" s="44" t="s">
        <v>4083</v>
      </c>
    </row>
    <row r="3662" spans="1:6" ht="12">
      <c r="A3662" s="66">
        <v>136</v>
      </c>
      <c r="B3662" s="63"/>
      <c r="C3662" s="44" t="s">
        <v>8132</v>
      </c>
      <c r="D3662" s="44" t="s">
        <v>7499</v>
      </c>
      <c r="E3662" s="45">
        <v>20</v>
      </c>
      <c r="F3662" s="44" t="s">
        <v>4083</v>
      </c>
    </row>
    <row r="3663" spans="1:6" ht="24">
      <c r="A3663" s="66">
        <v>137</v>
      </c>
      <c r="B3663" s="63"/>
      <c r="C3663" s="44" t="s">
        <v>8133</v>
      </c>
      <c r="D3663" s="44" t="s">
        <v>7757</v>
      </c>
      <c r="E3663" s="45">
        <v>20</v>
      </c>
      <c r="F3663" s="44" t="s">
        <v>4083</v>
      </c>
    </row>
    <row r="3664" spans="1:6" ht="24">
      <c r="A3664" s="63">
        <v>138</v>
      </c>
      <c r="B3664" s="63"/>
      <c r="C3664" s="44" t="s">
        <v>8134</v>
      </c>
      <c r="D3664" s="44" t="s">
        <v>7770</v>
      </c>
      <c r="E3664" s="45">
        <v>20</v>
      </c>
      <c r="F3664" s="44" t="s">
        <v>4083</v>
      </c>
    </row>
    <row r="3665" spans="1:6" ht="24">
      <c r="A3665" s="66">
        <v>139</v>
      </c>
      <c r="B3665" s="63"/>
      <c r="C3665" s="44" t="s">
        <v>8135</v>
      </c>
      <c r="D3665" s="44" t="s">
        <v>7703</v>
      </c>
      <c r="E3665" s="45">
        <v>20</v>
      </c>
      <c r="F3665" s="44" t="s">
        <v>4083</v>
      </c>
    </row>
    <row r="3666" spans="1:6" ht="24">
      <c r="A3666" s="66">
        <v>140</v>
      </c>
      <c r="B3666" s="63"/>
      <c r="C3666" s="44" t="s">
        <v>8136</v>
      </c>
      <c r="D3666" s="44" t="s">
        <v>7713</v>
      </c>
      <c r="E3666" s="45">
        <v>20</v>
      </c>
      <c r="F3666" s="44" t="s">
        <v>4083</v>
      </c>
    </row>
    <row r="3667" spans="1:6" ht="12">
      <c r="A3667" s="63">
        <v>141</v>
      </c>
      <c r="B3667" s="63"/>
      <c r="C3667" s="44" t="s">
        <v>8137</v>
      </c>
      <c r="D3667" s="44" t="s">
        <v>7754</v>
      </c>
      <c r="E3667" s="45">
        <v>20</v>
      </c>
      <c r="F3667" s="44" t="s">
        <v>4083</v>
      </c>
    </row>
    <row r="3668" spans="1:6" ht="12">
      <c r="A3668" s="66">
        <v>142</v>
      </c>
      <c r="B3668" s="63"/>
      <c r="C3668" s="44" t="s">
        <v>8138</v>
      </c>
      <c r="D3668" s="44" t="s">
        <v>8139</v>
      </c>
      <c r="E3668" s="45">
        <v>20</v>
      </c>
      <c r="F3668" s="44" t="s">
        <v>4083</v>
      </c>
    </row>
    <row r="3669" spans="1:6" ht="24">
      <c r="A3669" s="66">
        <v>143</v>
      </c>
      <c r="B3669" s="63"/>
      <c r="C3669" s="44" t="s">
        <v>8140</v>
      </c>
      <c r="D3669" s="44" t="s">
        <v>7700</v>
      </c>
      <c r="E3669" s="45">
        <v>20</v>
      </c>
      <c r="F3669" s="44" t="s">
        <v>4083</v>
      </c>
    </row>
    <row r="3670" spans="1:6" ht="24">
      <c r="A3670" s="63">
        <v>144</v>
      </c>
      <c r="B3670" s="63"/>
      <c r="C3670" s="44" t="s">
        <v>8141</v>
      </c>
      <c r="D3670" s="44" t="s">
        <v>7800</v>
      </c>
      <c r="E3670" s="45">
        <v>20</v>
      </c>
      <c r="F3670" s="44" t="s">
        <v>4083</v>
      </c>
    </row>
    <row r="3671" spans="1:6" ht="24">
      <c r="A3671" s="66">
        <v>145</v>
      </c>
      <c r="B3671" s="63"/>
      <c r="C3671" s="44" t="s">
        <v>8142</v>
      </c>
      <c r="D3671" s="44" t="s">
        <v>7574</v>
      </c>
      <c r="E3671" s="45">
        <v>20</v>
      </c>
      <c r="F3671" s="44" t="s">
        <v>4083</v>
      </c>
    </row>
    <row r="3672" spans="1:6" ht="24">
      <c r="A3672" s="66">
        <v>146</v>
      </c>
      <c r="B3672" s="63"/>
      <c r="C3672" s="44" t="s">
        <v>8143</v>
      </c>
      <c r="D3672" s="44" t="s">
        <v>8144</v>
      </c>
      <c r="E3672" s="45">
        <v>20</v>
      </c>
      <c r="F3672" s="44" t="s">
        <v>4083</v>
      </c>
    </row>
    <row r="3673" spans="1:6" ht="24">
      <c r="A3673" s="63">
        <v>147</v>
      </c>
      <c r="B3673" s="63"/>
      <c r="C3673" s="44" t="s">
        <v>8145</v>
      </c>
      <c r="D3673" s="44" t="s">
        <v>8146</v>
      </c>
      <c r="E3673" s="45">
        <v>20</v>
      </c>
      <c r="F3673" s="44" t="s">
        <v>4083</v>
      </c>
    </row>
    <row r="3674" spans="1:6" ht="24">
      <c r="A3674" s="66">
        <v>148</v>
      </c>
      <c r="B3674" s="63"/>
      <c r="C3674" s="44" t="s">
        <v>8147</v>
      </c>
      <c r="D3674" s="44" t="s">
        <v>8148</v>
      </c>
      <c r="E3674" s="45">
        <v>20</v>
      </c>
      <c r="F3674" s="44" t="s">
        <v>4083</v>
      </c>
    </row>
    <row r="3675" spans="1:6" ht="24">
      <c r="A3675" s="66">
        <v>149</v>
      </c>
      <c r="B3675" s="63"/>
      <c r="C3675" s="44" t="s">
        <v>8149</v>
      </c>
      <c r="D3675" s="44" t="s">
        <v>8150</v>
      </c>
      <c r="E3675" s="45">
        <v>20</v>
      </c>
      <c r="F3675" s="44" t="s">
        <v>4083</v>
      </c>
    </row>
    <row r="3676" spans="1:6" ht="24">
      <c r="A3676" s="63">
        <v>150</v>
      </c>
      <c r="B3676" s="63"/>
      <c r="C3676" s="44" t="s">
        <v>8151</v>
      </c>
      <c r="D3676" s="44" t="s">
        <v>7841</v>
      </c>
      <c r="E3676" s="45">
        <v>20</v>
      </c>
      <c r="F3676" s="44" t="s">
        <v>4083</v>
      </c>
    </row>
    <row r="3677" spans="1:6" ht="24">
      <c r="A3677" s="66">
        <v>151</v>
      </c>
      <c r="B3677" s="63"/>
      <c r="C3677" s="44" t="s">
        <v>8152</v>
      </c>
      <c r="D3677" s="44" t="s">
        <v>8153</v>
      </c>
      <c r="E3677" s="45">
        <v>20</v>
      </c>
      <c r="F3677" s="44" t="s">
        <v>40</v>
      </c>
    </row>
    <row r="3678" spans="1:6" ht="12">
      <c r="A3678" s="66">
        <v>152</v>
      </c>
      <c r="B3678" s="63"/>
      <c r="C3678" s="44" t="s">
        <v>8154</v>
      </c>
      <c r="D3678" s="44" t="s">
        <v>8155</v>
      </c>
      <c r="E3678" s="45">
        <v>20</v>
      </c>
      <c r="F3678" s="44" t="s">
        <v>40</v>
      </c>
    </row>
    <row r="3679" spans="1:6" ht="24">
      <c r="A3679" s="63">
        <v>153</v>
      </c>
      <c r="B3679" s="63"/>
      <c r="C3679" s="44" t="s">
        <v>8156</v>
      </c>
      <c r="D3679" s="44" t="s">
        <v>7559</v>
      </c>
      <c r="E3679" s="45">
        <v>20</v>
      </c>
      <c r="F3679" s="44" t="s">
        <v>8157</v>
      </c>
    </row>
    <row r="3680" spans="1:6" ht="12">
      <c r="A3680" s="66">
        <v>154</v>
      </c>
      <c r="B3680" s="63"/>
      <c r="C3680" s="44" t="s">
        <v>8158</v>
      </c>
      <c r="D3680" s="44" t="s">
        <v>7888</v>
      </c>
      <c r="E3680" s="45">
        <v>20</v>
      </c>
      <c r="F3680" s="44" t="s">
        <v>931</v>
      </c>
    </row>
    <row r="3681" spans="1:6" ht="12">
      <c r="A3681" s="66">
        <v>155</v>
      </c>
      <c r="B3681" s="63"/>
      <c r="C3681" s="44" t="s">
        <v>8082</v>
      </c>
      <c r="D3681" s="44" t="s">
        <v>8159</v>
      </c>
      <c r="E3681" s="45">
        <v>20</v>
      </c>
      <c r="F3681" s="44" t="s">
        <v>7838</v>
      </c>
    </row>
    <row r="3682" spans="1:6" ht="12">
      <c r="A3682" s="63">
        <v>156</v>
      </c>
      <c r="B3682" s="63"/>
      <c r="C3682" s="44" t="s">
        <v>8160</v>
      </c>
      <c r="D3682" s="44" t="s">
        <v>8161</v>
      </c>
      <c r="E3682" s="45">
        <v>20</v>
      </c>
      <c r="F3682" s="44" t="s">
        <v>7185</v>
      </c>
    </row>
    <row r="3683" spans="1:6" ht="12">
      <c r="A3683" s="66">
        <v>157</v>
      </c>
      <c r="B3683" s="63"/>
      <c r="C3683" s="44" t="s">
        <v>8162</v>
      </c>
      <c r="D3683" s="44" t="s">
        <v>8163</v>
      </c>
      <c r="E3683" s="45">
        <v>20</v>
      </c>
      <c r="F3683" s="44" t="s">
        <v>7065</v>
      </c>
    </row>
    <row r="3684" spans="1:6" ht="12">
      <c r="A3684" s="66">
        <v>158</v>
      </c>
      <c r="B3684" s="63"/>
      <c r="C3684" s="44" t="s">
        <v>8164</v>
      </c>
      <c r="D3684" s="44" t="s">
        <v>7834</v>
      </c>
      <c r="E3684" s="45">
        <v>20</v>
      </c>
      <c r="F3684" s="44" t="s">
        <v>4354</v>
      </c>
    </row>
    <row r="3685" spans="1:6" ht="12">
      <c r="A3685" s="63">
        <v>159</v>
      </c>
      <c r="B3685" s="63"/>
      <c r="C3685" s="44" t="s">
        <v>8165</v>
      </c>
      <c r="D3685" s="44" t="s">
        <v>8166</v>
      </c>
      <c r="E3685" s="45">
        <v>20</v>
      </c>
      <c r="F3685" s="44" t="s">
        <v>7872</v>
      </c>
    </row>
    <row r="3686" spans="1:6" ht="12">
      <c r="A3686" s="66">
        <v>160</v>
      </c>
      <c r="B3686" s="63"/>
      <c r="C3686" s="44" t="s">
        <v>8167</v>
      </c>
      <c r="D3686" s="44" t="s">
        <v>7818</v>
      </c>
      <c r="E3686" s="45">
        <v>20</v>
      </c>
      <c r="F3686" s="44" t="s">
        <v>4465</v>
      </c>
    </row>
    <row r="3687" spans="1:6" ht="24">
      <c r="A3687" s="66">
        <v>161</v>
      </c>
      <c r="B3687" s="63"/>
      <c r="C3687" s="44" t="s">
        <v>8168</v>
      </c>
      <c r="D3687" s="44" t="s">
        <v>8169</v>
      </c>
      <c r="E3687" s="45">
        <v>20</v>
      </c>
      <c r="F3687" s="44" t="s">
        <v>8170</v>
      </c>
    </row>
    <row r="3688" spans="1:6" ht="12">
      <c r="A3688" s="63">
        <v>162</v>
      </c>
      <c r="B3688" s="63"/>
      <c r="C3688" s="44" t="s">
        <v>8171</v>
      </c>
      <c r="D3688" s="44" t="s">
        <v>7821</v>
      </c>
      <c r="E3688" s="45">
        <v>20</v>
      </c>
      <c r="F3688" s="44" t="s">
        <v>7224</v>
      </c>
    </row>
    <row r="3689" spans="1:6" ht="24">
      <c r="A3689" s="66">
        <v>163</v>
      </c>
      <c r="B3689" s="63"/>
      <c r="C3689" s="44" t="s">
        <v>8172</v>
      </c>
      <c r="D3689" s="44" t="s">
        <v>8173</v>
      </c>
      <c r="E3689" s="45">
        <v>20</v>
      </c>
      <c r="F3689" s="44" t="s">
        <v>7238</v>
      </c>
    </row>
    <row r="3690" spans="1:6" ht="24">
      <c r="A3690" s="66">
        <v>164</v>
      </c>
      <c r="B3690" s="63"/>
      <c r="C3690" s="44" t="s">
        <v>8174</v>
      </c>
      <c r="D3690" s="44" t="s">
        <v>8175</v>
      </c>
      <c r="E3690" s="45">
        <v>20</v>
      </c>
      <c r="F3690" s="44" t="s">
        <v>8176</v>
      </c>
    </row>
    <row r="3691" spans="1:6" ht="12">
      <c r="A3691" s="63">
        <v>165</v>
      </c>
      <c r="B3691" s="63"/>
      <c r="C3691" s="44" t="s">
        <v>8177</v>
      </c>
      <c r="D3691" s="44" t="s">
        <v>7570</v>
      </c>
      <c r="E3691" s="45">
        <v>20</v>
      </c>
      <c r="F3691" s="44" t="s">
        <v>7571</v>
      </c>
    </row>
    <row r="3692" spans="1:6" ht="12">
      <c r="A3692" s="66">
        <v>166</v>
      </c>
      <c r="B3692" s="63"/>
      <c r="C3692" s="44" t="s">
        <v>8178</v>
      </c>
      <c r="D3692" s="44" t="s">
        <v>8179</v>
      </c>
      <c r="E3692" s="45">
        <v>20</v>
      </c>
      <c r="F3692" s="44" t="s">
        <v>7542</v>
      </c>
    </row>
    <row r="3693" spans="1:6" ht="12">
      <c r="A3693" s="66">
        <v>167</v>
      </c>
      <c r="B3693" s="63"/>
      <c r="C3693" s="44" t="s">
        <v>8180</v>
      </c>
      <c r="D3693" s="44" t="s">
        <v>8181</v>
      </c>
      <c r="E3693" s="45">
        <v>20</v>
      </c>
      <c r="F3693" s="44" t="s">
        <v>7659</v>
      </c>
    </row>
    <row r="3694" spans="1:6" ht="24">
      <c r="A3694" s="63">
        <v>168</v>
      </c>
      <c r="B3694" s="63"/>
      <c r="C3694" s="44" t="s">
        <v>8182</v>
      </c>
      <c r="D3694" s="44" t="s">
        <v>8183</v>
      </c>
      <c r="E3694" s="45">
        <v>20</v>
      </c>
      <c r="F3694" s="44" t="s">
        <v>3984</v>
      </c>
    </row>
    <row r="3695" spans="1:6" ht="24">
      <c r="A3695" s="66">
        <v>169</v>
      </c>
      <c r="B3695" s="63"/>
      <c r="C3695" s="44" t="s">
        <v>8184</v>
      </c>
      <c r="D3695" s="44" t="s">
        <v>8185</v>
      </c>
      <c r="E3695" s="45">
        <v>20</v>
      </c>
      <c r="F3695" s="44" t="s">
        <v>7546</v>
      </c>
    </row>
    <row r="3696" spans="1:6" ht="12">
      <c r="A3696" s="66">
        <v>170</v>
      </c>
      <c r="B3696" s="63"/>
      <c r="C3696" s="44" t="s">
        <v>8186</v>
      </c>
      <c r="D3696" s="44" t="s">
        <v>8187</v>
      </c>
      <c r="E3696" s="45">
        <v>20</v>
      </c>
      <c r="F3696" s="44" t="s">
        <v>7480</v>
      </c>
    </row>
    <row r="3697" spans="1:6" ht="24">
      <c r="A3697" s="63">
        <v>171</v>
      </c>
      <c r="B3697" s="63"/>
      <c r="C3697" s="44" t="s">
        <v>8188</v>
      </c>
      <c r="D3697" s="44" t="s">
        <v>8189</v>
      </c>
      <c r="E3697" s="45">
        <v>20</v>
      </c>
      <c r="F3697" s="44" t="s">
        <v>7614</v>
      </c>
    </row>
    <row r="3698" ht="12">
      <c r="A3698" s="56" t="s">
        <v>8190</v>
      </c>
    </row>
    <row r="3699" spans="1:6" ht="12">
      <c r="A3699" s="63">
        <v>1</v>
      </c>
      <c r="B3699" s="26" t="s">
        <v>8191</v>
      </c>
      <c r="C3699" s="44" t="s">
        <v>8192</v>
      </c>
      <c r="D3699" s="44" t="s">
        <v>8193</v>
      </c>
      <c r="E3699" s="67">
        <v>7</v>
      </c>
      <c r="F3699" s="44" t="s">
        <v>46</v>
      </c>
    </row>
    <row r="3700" spans="1:6" ht="12">
      <c r="A3700" s="63">
        <v>2</v>
      </c>
      <c r="B3700" s="26" t="s">
        <v>8194</v>
      </c>
      <c r="C3700" s="44" t="s">
        <v>8192</v>
      </c>
      <c r="D3700" s="44" t="s">
        <v>8195</v>
      </c>
      <c r="E3700" s="67">
        <v>6</v>
      </c>
      <c r="F3700" s="44" t="s">
        <v>46</v>
      </c>
    </row>
    <row r="3701" spans="1:6" ht="12">
      <c r="A3701" s="63">
        <v>3</v>
      </c>
      <c r="B3701" s="26" t="s">
        <v>8196</v>
      </c>
      <c r="C3701" s="44" t="s">
        <v>8192</v>
      </c>
      <c r="D3701" s="44" t="s">
        <v>8197</v>
      </c>
      <c r="E3701" s="67">
        <v>5</v>
      </c>
      <c r="F3701" s="44" t="s">
        <v>280</v>
      </c>
    </row>
    <row r="3702" spans="1:6" ht="12">
      <c r="A3702" s="63">
        <v>4</v>
      </c>
      <c r="B3702" s="26" t="s">
        <v>8198</v>
      </c>
      <c r="C3702" s="44" t="s">
        <v>8192</v>
      </c>
      <c r="D3702" s="44" t="s">
        <v>8199</v>
      </c>
      <c r="E3702" s="67">
        <v>10</v>
      </c>
      <c r="F3702" s="44" t="s">
        <v>46</v>
      </c>
    </row>
    <row r="3703" spans="1:6" ht="12">
      <c r="A3703" s="63">
        <v>5</v>
      </c>
      <c r="B3703" s="26" t="s">
        <v>8200</v>
      </c>
      <c r="C3703" s="44" t="s">
        <v>8192</v>
      </c>
      <c r="D3703" s="44" t="s">
        <v>8201</v>
      </c>
      <c r="E3703" s="67">
        <v>5</v>
      </c>
      <c r="F3703" s="44" t="s">
        <v>46</v>
      </c>
    </row>
    <row r="3704" spans="1:6" ht="12">
      <c r="A3704" s="63">
        <v>6</v>
      </c>
      <c r="B3704" s="26" t="s">
        <v>8202</v>
      </c>
      <c r="C3704" s="44" t="s">
        <v>8192</v>
      </c>
      <c r="D3704" s="44" t="s">
        <v>8203</v>
      </c>
      <c r="E3704" s="67">
        <v>3</v>
      </c>
      <c r="F3704" s="44" t="s">
        <v>46</v>
      </c>
    </row>
    <row r="3705" spans="1:6" ht="12">
      <c r="A3705" s="63">
        <v>7</v>
      </c>
      <c r="B3705" s="26" t="s">
        <v>8204</v>
      </c>
      <c r="C3705" s="44" t="s">
        <v>8192</v>
      </c>
      <c r="D3705" s="44" t="s">
        <v>8205</v>
      </c>
      <c r="E3705" s="67">
        <v>12</v>
      </c>
      <c r="F3705" s="44" t="s">
        <v>46</v>
      </c>
    </row>
    <row r="3706" spans="1:6" ht="12">
      <c r="A3706" s="63">
        <v>8</v>
      </c>
      <c r="B3706" s="26" t="s">
        <v>8206</v>
      </c>
      <c r="C3706" s="44" t="s">
        <v>8192</v>
      </c>
      <c r="D3706" s="44" t="s">
        <v>8207</v>
      </c>
      <c r="E3706" s="67">
        <v>12</v>
      </c>
      <c r="F3706" s="44" t="s">
        <v>46</v>
      </c>
    </row>
    <row r="3707" spans="1:6" ht="12">
      <c r="A3707" s="63">
        <v>9</v>
      </c>
      <c r="B3707" s="26" t="s">
        <v>8208</v>
      </c>
      <c r="C3707" s="44" t="s">
        <v>8192</v>
      </c>
      <c r="D3707" s="44" t="s">
        <v>8209</v>
      </c>
      <c r="E3707" s="67">
        <v>7</v>
      </c>
      <c r="F3707" s="44" t="s">
        <v>46</v>
      </c>
    </row>
    <row r="3708" spans="1:6" ht="12">
      <c r="A3708" s="63">
        <v>10</v>
      </c>
      <c r="B3708" s="26" t="s">
        <v>8210</v>
      </c>
      <c r="C3708" s="44" t="s">
        <v>8192</v>
      </c>
      <c r="D3708" s="44" t="s">
        <v>8211</v>
      </c>
      <c r="E3708" s="67">
        <v>6</v>
      </c>
      <c r="F3708" s="44" t="s">
        <v>3146</v>
      </c>
    </row>
    <row r="3709" spans="1:6" ht="12">
      <c r="A3709" s="63">
        <v>11</v>
      </c>
      <c r="B3709" s="26" t="s">
        <v>8212</v>
      </c>
      <c r="C3709" s="44" t="s">
        <v>8192</v>
      </c>
      <c r="D3709" s="44" t="s">
        <v>8213</v>
      </c>
      <c r="E3709" s="67">
        <v>9</v>
      </c>
      <c r="F3709" s="44" t="s">
        <v>46</v>
      </c>
    </row>
    <row r="3710" spans="1:6" ht="12">
      <c r="A3710" s="63">
        <v>12</v>
      </c>
      <c r="B3710" s="26" t="s">
        <v>8214</v>
      </c>
      <c r="C3710" s="44" t="s">
        <v>8192</v>
      </c>
      <c r="D3710" s="44" t="s">
        <v>8215</v>
      </c>
      <c r="E3710" s="67">
        <v>13</v>
      </c>
      <c r="F3710" s="44" t="s">
        <v>46</v>
      </c>
    </row>
    <row r="3711" spans="1:6" ht="12">
      <c r="A3711" s="63">
        <v>13</v>
      </c>
      <c r="B3711" s="26" t="s">
        <v>8216</v>
      </c>
      <c r="C3711" s="44" t="s">
        <v>8192</v>
      </c>
      <c r="D3711" s="44" t="s">
        <v>8217</v>
      </c>
      <c r="E3711" s="67">
        <v>4</v>
      </c>
      <c r="F3711" s="44" t="s">
        <v>8218</v>
      </c>
    </row>
    <row r="3712" spans="1:6" ht="12">
      <c r="A3712" s="63">
        <v>14</v>
      </c>
      <c r="B3712" s="26" t="s">
        <v>8219</v>
      </c>
      <c r="C3712" s="44" t="s">
        <v>8192</v>
      </c>
      <c r="D3712" s="44" t="s">
        <v>8220</v>
      </c>
      <c r="E3712" s="67">
        <v>5</v>
      </c>
      <c r="F3712" s="44" t="s">
        <v>46</v>
      </c>
    </row>
    <row r="3713" spans="1:6" ht="12">
      <c r="A3713" s="63">
        <v>15</v>
      </c>
      <c r="B3713" s="26" t="s">
        <v>8221</v>
      </c>
      <c r="C3713" s="44" t="s">
        <v>8192</v>
      </c>
      <c r="D3713" s="44" t="s">
        <v>8222</v>
      </c>
      <c r="E3713" s="67">
        <v>5</v>
      </c>
      <c r="F3713" s="44" t="s">
        <v>46</v>
      </c>
    </row>
    <row r="3714" spans="1:6" ht="12">
      <c r="A3714" s="63">
        <v>16</v>
      </c>
      <c r="B3714" s="26" t="s">
        <v>8223</v>
      </c>
      <c r="C3714" s="44" t="s">
        <v>8192</v>
      </c>
      <c r="D3714" s="44" t="s">
        <v>8224</v>
      </c>
      <c r="E3714" s="67">
        <v>16</v>
      </c>
      <c r="F3714" s="44" t="s">
        <v>46</v>
      </c>
    </row>
    <row r="3715" spans="1:6" ht="12">
      <c r="A3715" s="63">
        <v>17</v>
      </c>
      <c r="B3715" s="26" t="s">
        <v>8225</v>
      </c>
      <c r="C3715" s="44" t="s">
        <v>8192</v>
      </c>
      <c r="D3715" s="44" t="s">
        <v>8226</v>
      </c>
      <c r="E3715" s="67">
        <v>10</v>
      </c>
      <c r="F3715" s="44" t="s">
        <v>46</v>
      </c>
    </row>
    <row r="3716" spans="1:6" ht="12">
      <c r="A3716" s="63">
        <v>18</v>
      </c>
      <c r="B3716" s="26" t="s">
        <v>8227</v>
      </c>
      <c r="C3716" s="44" t="s">
        <v>8192</v>
      </c>
      <c r="D3716" s="44" t="s">
        <v>8228</v>
      </c>
      <c r="E3716" s="67">
        <v>28</v>
      </c>
      <c r="F3716" s="44" t="s">
        <v>46</v>
      </c>
    </row>
    <row r="3717" spans="1:6" ht="12">
      <c r="A3717" s="63">
        <v>19</v>
      </c>
      <c r="B3717" s="26" t="s">
        <v>8229</v>
      </c>
      <c r="C3717" s="44" t="s">
        <v>8192</v>
      </c>
      <c r="D3717" s="44" t="s">
        <v>8230</v>
      </c>
      <c r="E3717" s="67">
        <v>4</v>
      </c>
      <c r="F3717" s="44" t="s">
        <v>931</v>
      </c>
    </row>
    <row r="3718" spans="1:6" ht="12">
      <c r="A3718" s="63">
        <v>20</v>
      </c>
      <c r="B3718" s="26" t="s">
        <v>8231</v>
      </c>
      <c r="C3718" s="44" t="s">
        <v>8192</v>
      </c>
      <c r="D3718" s="44" t="s">
        <v>7083</v>
      </c>
      <c r="E3718" s="67">
        <v>5</v>
      </c>
      <c r="F3718" s="44" t="s">
        <v>46</v>
      </c>
    </row>
    <row r="3719" spans="1:6" ht="12">
      <c r="A3719" s="63">
        <v>21</v>
      </c>
      <c r="B3719" s="26" t="s">
        <v>8232</v>
      </c>
      <c r="C3719" s="44" t="s">
        <v>8192</v>
      </c>
      <c r="D3719" s="44" t="s">
        <v>8233</v>
      </c>
      <c r="E3719" s="67">
        <v>4</v>
      </c>
      <c r="F3719" s="44" t="s">
        <v>3169</v>
      </c>
    </row>
    <row r="3720" spans="1:6" ht="12">
      <c r="A3720" s="63">
        <v>22</v>
      </c>
      <c r="B3720" s="26" t="s">
        <v>8234</v>
      </c>
      <c r="C3720" s="44" t="s">
        <v>8192</v>
      </c>
      <c r="D3720" s="44" t="s">
        <v>7327</v>
      </c>
      <c r="E3720" s="67">
        <v>4</v>
      </c>
      <c r="F3720" s="44" t="s">
        <v>46</v>
      </c>
    </row>
    <row r="3721" spans="1:6" ht="12">
      <c r="A3721" s="63">
        <v>23</v>
      </c>
      <c r="B3721" s="26" t="s">
        <v>8235</v>
      </c>
      <c r="C3721" s="44" t="s">
        <v>8192</v>
      </c>
      <c r="D3721" s="44" t="s">
        <v>8236</v>
      </c>
      <c r="E3721" s="67">
        <v>21</v>
      </c>
      <c r="F3721" s="44" t="s">
        <v>257</v>
      </c>
    </row>
    <row r="3722" spans="1:6" ht="12">
      <c r="A3722" s="63">
        <v>24</v>
      </c>
      <c r="B3722" s="26" t="s">
        <v>8237</v>
      </c>
      <c r="C3722" s="44" t="s">
        <v>8192</v>
      </c>
      <c r="D3722" s="44" t="s">
        <v>8238</v>
      </c>
      <c r="E3722" s="67">
        <v>4</v>
      </c>
      <c r="F3722" s="44" t="s">
        <v>257</v>
      </c>
    </row>
    <row r="3723" spans="1:6" ht="12">
      <c r="A3723" s="63">
        <v>25</v>
      </c>
      <c r="B3723" s="26" t="s">
        <v>8239</v>
      </c>
      <c r="C3723" s="44" t="s">
        <v>8192</v>
      </c>
      <c r="D3723" s="44" t="s">
        <v>8240</v>
      </c>
      <c r="E3723" s="67">
        <v>6</v>
      </c>
      <c r="F3723" s="44" t="s">
        <v>3146</v>
      </c>
    </row>
    <row r="3724" spans="1:6" ht="12">
      <c r="A3724" s="63">
        <v>26</v>
      </c>
      <c r="B3724" s="26" t="s">
        <v>8241</v>
      </c>
      <c r="C3724" s="44" t="s">
        <v>8192</v>
      </c>
      <c r="D3724" s="44" t="s">
        <v>8242</v>
      </c>
      <c r="E3724" s="67">
        <v>3</v>
      </c>
      <c r="F3724" s="44" t="s">
        <v>46</v>
      </c>
    </row>
    <row r="3725" spans="1:6" ht="12">
      <c r="A3725" s="63">
        <v>27</v>
      </c>
      <c r="B3725" s="26" t="s">
        <v>8243</v>
      </c>
      <c r="C3725" s="44" t="s">
        <v>8192</v>
      </c>
      <c r="D3725" s="44" t="s">
        <v>8244</v>
      </c>
      <c r="E3725" s="67">
        <v>7</v>
      </c>
      <c r="F3725" s="44" t="s">
        <v>46</v>
      </c>
    </row>
    <row r="3726" spans="1:6" ht="12">
      <c r="A3726" s="63">
        <v>28</v>
      </c>
      <c r="B3726" s="26" t="s">
        <v>8245</v>
      </c>
      <c r="C3726" s="44" t="s">
        <v>8192</v>
      </c>
      <c r="D3726" s="44" t="s">
        <v>4220</v>
      </c>
      <c r="E3726" s="67">
        <v>19</v>
      </c>
      <c r="F3726" s="44" t="s">
        <v>4221</v>
      </c>
    </row>
    <row r="3727" spans="1:6" ht="12">
      <c r="A3727" s="63">
        <v>29</v>
      </c>
      <c r="B3727" s="26" t="s">
        <v>8246</v>
      </c>
      <c r="C3727" s="44" t="s">
        <v>8192</v>
      </c>
      <c r="D3727" s="44" t="s">
        <v>8247</v>
      </c>
      <c r="E3727" s="67">
        <v>25</v>
      </c>
      <c r="F3727" s="44" t="s">
        <v>46</v>
      </c>
    </row>
    <row r="3728" spans="1:6" ht="12">
      <c r="A3728" s="63">
        <v>30</v>
      </c>
      <c r="B3728" s="26" t="s">
        <v>8248</v>
      </c>
      <c r="C3728" s="44" t="s">
        <v>8192</v>
      </c>
      <c r="D3728" s="44" t="s">
        <v>4551</v>
      </c>
      <c r="E3728" s="67">
        <v>20</v>
      </c>
      <c r="F3728" s="44" t="s">
        <v>3984</v>
      </c>
    </row>
    <row r="3729" spans="1:6" ht="12">
      <c r="A3729" s="63">
        <v>31</v>
      </c>
      <c r="B3729" s="26" t="s">
        <v>8249</v>
      </c>
      <c r="C3729" s="44" t="s">
        <v>8192</v>
      </c>
      <c r="D3729" s="44" t="s">
        <v>8250</v>
      </c>
      <c r="E3729" s="67">
        <v>3</v>
      </c>
      <c r="F3729" s="44" t="s">
        <v>46</v>
      </c>
    </row>
    <row r="3730" spans="1:6" ht="12">
      <c r="A3730" s="63">
        <v>32</v>
      </c>
      <c r="B3730" s="26" t="s">
        <v>8251</v>
      </c>
      <c r="C3730" s="44" t="s">
        <v>8192</v>
      </c>
      <c r="D3730" s="44" t="s">
        <v>8252</v>
      </c>
      <c r="E3730" s="67">
        <v>11</v>
      </c>
      <c r="F3730" s="44" t="s">
        <v>3146</v>
      </c>
    </row>
    <row r="3731" spans="1:6" ht="12">
      <c r="A3731" s="63">
        <v>33</v>
      </c>
      <c r="B3731" s="26" t="s">
        <v>8253</v>
      </c>
      <c r="C3731" s="44" t="s">
        <v>8192</v>
      </c>
      <c r="D3731" s="44" t="s">
        <v>8254</v>
      </c>
      <c r="E3731" s="67">
        <v>16</v>
      </c>
      <c r="F3731" s="44" t="s">
        <v>7065</v>
      </c>
    </row>
    <row r="3732" spans="1:6" ht="12">
      <c r="A3732" s="63">
        <v>34</v>
      </c>
      <c r="B3732" s="26" t="s">
        <v>8255</v>
      </c>
      <c r="C3732" s="44" t="s">
        <v>8192</v>
      </c>
      <c r="D3732" s="44" t="s">
        <v>8256</v>
      </c>
      <c r="E3732" s="67">
        <v>26</v>
      </c>
      <c r="F3732" s="44" t="s">
        <v>147</v>
      </c>
    </row>
    <row r="3733" spans="1:6" ht="12">
      <c r="A3733" s="63">
        <v>35</v>
      </c>
      <c r="B3733" s="26" t="s">
        <v>8257</v>
      </c>
      <c r="C3733" s="44" t="s">
        <v>8192</v>
      </c>
      <c r="D3733" s="44" t="s">
        <v>8258</v>
      </c>
      <c r="E3733" s="67">
        <v>5</v>
      </c>
      <c r="F3733" s="44" t="s">
        <v>7560</v>
      </c>
    </row>
    <row r="3734" spans="1:6" ht="12">
      <c r="A3734" s="63">
        <v>36</v>
      </c>
      <c r="B3734" s="26" t="s">
        <v>8259</v>
      </c>
      <c r="C3734" s="44" t="s">
        <v>8192</v>
      </c>
      <c r="D3734" s="44" t="s">
        <v>8260</v>
      </c>
      <c r="E3734" s="67">
        <v>8</v>
      </c>
      <c r="F3734" s="44" t="s">
        <v>8261</v>
      </c>
    </row>
    <row r="3735" spans="1:6" ht="12">
      <c r="A3735" s="63">
        <v>37</v>
      </c>
      <c r="B3735" s="26" t="s">
        <v>8262</v>
      </c>
      <c r="C3735" s="44" t="s">
        <v>8192</v>
      </c>
      <c r="D3735" s="44" t="s">
        <v>8263</v>
      </c>
      <c r="E3735" s="67">
        <v>41</v>
      </c>
      <c r="F3735" s="44" t="s">
        <v>8264</v>
      </c>
    </row>
    <row r="3736" spans="1:6" ht="12">
      <c r="A3736" s="63">
        <v>38</v>
      </c>
      <c r="B3736" s="26" t="s">
        <v>8265</v>
      </c>
      <c r="C3736" s="44" t="s">
        <v>8192</v>
      </c>
      <c r="D3736" s="44" t="s">
        <v>8266</v>
      </c>
      <c r="E3736" s="67">
        <v>8</v>
      </c>
      <c r="F3736" s="44" t="s">
        <v>598</v>
      </c>
    </row>
    <row r="3737" spans="1:6" ht="12">
      <c r="A3737" s="63">
        <v>39</v>
      </c>
      <c r="B3737" s="26" t="s">
        <v>8267</v>
      </c>
      <c r="C3737" s="44" t="s">
        <v>8192</v>
      </c>
      <c r="D3737" s="44" t="s">
        <v>8268</v>
      </c>
      <c r="E3737" s="67">
        <v>17</v>
      </c>
      <c r="F3737" s="44" t="s">
        <v>8261</v>
      </c>
    </row>
    <row r="3738" spans="1:6" ht="12">
      <c r="A3738" s="63">
        <v>40</v>
      </c>
      <c r="B3738" s="26" t="s">
        <v>8269</v>
      </c>
      <c r="C3738" s="44" t="s">
        <v>8192</v>
      </c>
      <c r="D3738" s="44" t="s">
        <v>8270</v>
      </c>
      <c r="E3738" s="67">
        <v>10</v>
      </c>
      <c r="F3738" s="44" t="s">
        <v>7259</v>
      </c>
    </row>
    <row r="3739" spans="1:6" ht="12">
      <c r="A3739" s="63">
        <v>41</v>
      </c>
      <c r="B3739" s="26" t="s">
        <v>8271</v>
      </c>
      <c r="C3739" s="44" t="s">
        <v>8192</v>
      </c>
      <c r="D3739" s="44" t="s">
        <v>8272</v>
      </c>
      <c r="E3739" s="67">
        <v>12</v>
      </c>
      <c r="F3739" s="44" t="s">
        <v>46</v>
      </c>
    </row>
    <row r="3740" spans="1:6" ht="12">
      <c r="A3740" s="63">
        <v>42</v>
      </c>
      <c r="B3740" s="26" t="s">
        <v>8273</v>
      </c>
      <c r="C3740" s="44" t="s">
        <v>8192</v>
      </c>
      <c r="D3740" s="44" t="s">
        <v>8274</v>
      </c>
      <c r="E3740" s="67">
        <v>9</v>
      </c>
      <c r="F3740" s="44" t="s">
        <v>8093</v>
      </c>
    </row>
    <row r="3741" spans="1:6" ht="12">
      <c r="A3741" s="63">
        <v>43</v>
      </c>
      <c r="B3741" s="26" t="s">
        <v>8275</v>
      </c>
      <c r="C3741" s="44" t="s">
        <v>8192</v>
      </c>
      <c r="D3741" s="44" t="s">
        <v>8276</v>
      </c>
      <c r="E3741" s="67">
        <v>5</v>
      </c>
      <c r="F3741" s="44" t="s">
        <v>773</v>
      </c>
    </row>
    <row r="3742" spans="1:6" ht="12">
      <c r="A3742" s="63">
        <v>44</v>
      </c>
      <c r="B3742" s="26" t="s">
        <v>8277</v>
      </c>
      <c r="C3742" s="44" t="s">
        <v>8192</v>
      </c>
      <c r="D3742" s="44" t="s">
        <v>8278</v>
      </c>
      <c r="E3742" s="67">
        <v>5</v>
      </c>
      <c r="F3742" s="44" t="s">
        <v>46</v>
      </c>
    </row>
    <row r="3743" spans="1:6" ht="12">
      <c r="A3743" s="63">
        <v>45</v>
      </c>
      <c r="B3743" s="26" t="s">
        <v>8279</v>
      </c>
      <c r="C3743" s="44" t="s">
        <v>8192</v>
      </c>
      <c r="D3743" s="44" t="s">
        <v>8280</v>
      </c>
      <c r="E3743" s="67">
        <v>9</v>
      </c>
      <c r="F3743" s="44" t="s">
        <v>46</v>
      </c>
    </row>
    <row r="3744" spans="1:6" ht="12">
      <c r="A3744" s="63">
        <v>46</v>
      </c>
      <c r="B3744" s="26" t="s">
        <v>8281</v>
      </c>
      <c r="C3744" s="44" t="s">
        <v>8192</v>
      </c>
      <c r="D3744" s="44" t="s">
        <v>8282</v>
      </c>
      <c r="E3744" s="67">
        <v>3</v>
      </c>
      <c r="F3744" s="44" t="s">
        <v>7774</v>
      </c>
    </row>
    <row r="3745" spans="1:6" ht="12">
      <c r="A3745" s="63">
        <v>47</v>
      </c>
      <c r="B3745" s="26" t="s">
        <v>8283</v>
      </c>
      <c r="C3745" s="44" t="s">
        <v>8192</v>
      </c>
      <c r="D3745" s="44" t="s">
        <v>8284</v>
      </c>
      <c r="E3745" s="67">
        <v>18</v>
      </c>
      <c r="F3745" s="44" t="s">
        <v>7593</v>
      </c>
    </row>
    <row r="3746" spans="1:6" ht="12">
      <c r="A3746" s="63">
        <v>48</v>
      </c>
      <c r="B3746" s="26" t="s">
        <v>8285</v>
      </c>
      <c r="C3746" s="44" t="s">
        <v>8192</v>
      </c>
      <c r="D3746" s="44" t="s">
        <v>8286</v>
      </c>
      <c r="E3746" s="67">
        <v>27</v>
      </c>
      <c r="F3746" s="44" t="s">
        <v>46</v>
      </c>
    </row>
    <row r="3747" spans="1:6" ht="12">
      <c r="A3747" s="63">
        <v>49</v>
      </c>
      <c r="B3747" s="26" t="s">
        <v>8287</v>
      </c>
      <c r="C3747" s="44" t="s">
        <v>8192</v>
      </c>
      <c r="D3747" s="44" t="s">
        <v>8288</v>
      </c>
      <c r="E3747" s="67">
        <v>20</v>
      </c>
      <c r="F3747" s="44" t="s">
        <v>3169</v>
      </c>
    </row>
    <row r="3748" spans="1:6" ht="12">
      <c r="A3748" s="63">
        <v>50</v>
      </c>
      <c r="B3748" s="26" t="s">
        <v>8289</v>
      </c>
      <c r="C3748" s="44" t="s">
        <v>8192</v>
      </c>
      <c r="D3748" s="44" t="s">
        <v>8290</v>
      </c>
      <c r="E3748" s="67">
        <v>3</v>
      </c>
      <c r="F3748" s="44" t="s">
        <v>8218</v>
      </c>
    </row>
    <row r="3749" spans="1:6" ht="12">
      <c r="A3749" s="63">
        <v>51</v>
      </c>
      <c r="B3749" s="26" t="s">
        <v>8291</v>
      </c>
      <c r="C3749" s="44" t="s">
        <v>8192</v>
      </c>
      <c r="D3749" s="44" t="s">
        <v>8292</v>
      </c>
      <c r="E3749" s="67">
        <v>3</v>
      </c>
      <c r="F3749" s="44" t="s">
        <v>598</v>
      </c>
    </row>
    <row r="3750" spans="1:6" ht="12">
      <c r="A3750" s="63">
        <v>52</v>
      </c>
      <c r="B3750" s="26" t="s">
        <v>8293</v>
      </c>
      <c r="C3750" s="44" t="s">
        <v>8192</v>
      </c>
      <c r="D3750" s="44" t="s">
        <v>8294</v>
      </c>
      <c r="E3750" s="67">
        <v>15</v>
      </c>
      <c r="F3750" s="44" t="s">
        <v>3169</v>
      </c>
    </row>
    <row r="3751" spans="1:6" ht="12">
      <c r="A3751" s="63">
        <v>53</v>
      </c>
      <c r="B3751" s="26" t="s">
        <v>8295</v>
      </c>
      <c r="C3751" s="44" t="s">
        <v>8192</v>
      </c>
      <c r="D3751" s="44" t="s">
        <v>8296</v>
      </c>
      <c r="E3751" s="67">
        <v>9</v>
      </c>
      <c r="F3751" s="44" t="s">
        <v>46</v>
      </c>
    </row>
    <row r="3752" spans="1:6" ht="12">
      <c r="A3752" s="63">
        <v>54</v>
      </c>
      <c r="B3752" s="26" t="s">
        <v>8297</v>
      </c>
      <c r="C3752" s="44" t="s">
        <v>8192</v>
      </c>
      <c r="D3752" s="44" t="s">
        <v>8298</v>
      </c>
      <c r="E3752" s="67">
        <v>3</v>
      </c>
      <c r="F3752" s="44" t="s">
        <v>8299</v>
      </c>
    </row>
    <row r="3753" spans="1:6" ht="12">
      <c r="A3753" s="63">
        <v>55</v>
      </c>
      <c r="B3753" s="26" t="s">
        <v>8300</v>
      </c>
      <c r="C3753" s="44" t="s">
        <v>8192</v>
      </c>
      <c r="D3753" s="44" t="s">
        <v>8301</v>
      </c>
      <c r="E3753" s="67">
        <v>12</v>
      </c>
      <c r="F3753" s="44" t="s">
        <v>46</v>
      </c>
    </row>
    <row r="3754" spans="1:6" ht="12">
      <c r="A3754" s="63">
        <v>56</v>
      </c>
      <c r="B3754" s="13" t="s">
        <v>8302</v>
      </c>
      <c r="C3754" s="14" t="s">
        <v>8192</v>
      </c>
      <c r="D3754" s="14" t="s">
        <v>8303</v>
      </c>
      <c r="E3754" s="76">
        <v>17</v>
      </c>
      <c r="F3754" s="14" t="s">
        <v>5069</v>
      </c>
    </row>
    <row r="3755" spans="1:6" ht="12">
      <c r="A3755" s="63">
        <v>57</v>
      </c>
      <c r="B3755" s="68"/>
      <c r="C3755" s="44" t="s">
        <v>8304</v>
      </c>
      <c r="D3755" s="44" t="s">
        <v>8305</v>
      </c>
      <c r="E3755" s="45">
        <v>5.26</v>
      </c>
      <c r="F3755" s="44" t="s">
        <v>46</v>
      </c>
    </row>
    <row r="3756" spans="1:6" ht="12">
      <c r="A3756" s="63">
        <v>58</v>
      </c>
      <c r="B3756" s="68"/>
      <c r="C3756" s="44" t="s">
        <v>8304</v>
      </c>
      <c r="D3756" s="44" t="s">
        <v>8306</v>
      </c>
      <c r="E3756" s="45">
        <v>0.32</v>
      </c>
      <c r="F3756" s="44" t="s">
        <v>7245</v>
      </c>
    </row>
    <row r="3757" spans="1:6" ht="12">
      <c r="A3757" s="63">
        <v>59</v>
      </c>
      <c r="B3757" s="68"/>
      <c r="C3757" s="44" t="s">
        <v>8304</v>
      </c>
      <c r="D3757" s="44" t="s">
        <v>8307</v>
      </c>
      <c r="E3757" s="45">
        <v>5.73</v>
      </c>
      <c r="F3757" s="44" t="s">
        <v>257</v>
      </c>
    </row>
    <row r="3758" spans="1:6" ht="12">
      <c r="A3758" s="63">
        <v>60</v>
      </c>
      <c r="B3758" s="68"/>
      <c r="C3758" s="44" t="s">
        <v>8304</v>
      </c>
      <c r="D3758" s="44" t="s">
        <v>8308</v>
      </c>
      <c r="E3758" s="45">
        <v>9.77</v>
      </c>
      <c r="F3758" s="44" t="s">
        <v>46</v>
      </c>
    </row>
    <row r="3759" spans="1:6" ht="12">
      <c r="A3759" s="63">
        <v>61</v>
      </c>
      <c r="B3759" s="68"/>
      <c r="C3759" s="44" t="s">
        <v>8304</v>
      </c>
      <c r="D3759" s="44" t="s">
        <v>8309</v>
      </c>
      <c r="E3759" s="45">
        <v>0.93</v>
      </c>
      <c r="F3759" s="44" t="s">
        <v>257</v>
      </c>
    </row>
    <row r="3760" spans="1:6" ht="13.5">
      <c r="A3760" s="69" t="s">
        <v>8310</v>
      </c>
      <c r="B3760" s="70"/>
      <c r="C3760" s="71"/>
      <c r="D3760" s="71"/>
      <c r="E3760" s="77"/>
      <c r="F3760" s="78"/>
    </row>
    <row r="3761" spans="1:6" ht="12">
      <c r="A3761" s="72" t="s">
        <v>8311</v>
      </c>
      <c r="B3761" s="73"/>
      <c r="C3761" s="74"/>
      <c r="D3761" s="74"/>
      <c r="E3761" s="74"/>
      <c r="F3761" s="79"/>
    </row>
    <row r="3762" spans="1:6" ht="12">
      <c r="A3762" s="75">
        <v>1</v>
      </c>
      <c r="B3762" s="26" t="s">
        <v>8312</v>
      </c>
      <c r="C3762" s="44" t="s">
        <v>8313</v>
      </c>
      <c r="D3762" s="44" t="s">
        <v>8314</v>
      </c>
      <c r="E3762" s="80">
        <v>18</v>
      </c>
      <c r="F3762" s="44" t="s">
        <v>29</v>
      </c>
    </row>
    <row r="3763" spans="1:6" ht="12">
      <c r="A3763" s="75">
        <v>2</v>
      </c>
      <c r="B3763" s="26" t="s">
        <v>8315</v>
      </c>
      <c r="C3763" s="44" t="s">
        <v>8316</v>
      </c>
      <c r="D3763" s="44" t="s">
        <v>8314</v>
      </c>
      <c r="E3763" s="80">
        <v>18</v>
      </c>
      <c r="F3763" s="44" t="s">
        <v>29</v>
      </c>
    </row>
    <row r="3764" spans="1:6" ht="12">
      <c r="A3764" s="75">
        <v>3</v>
      </c>
      <c r="B3764" s="26" t="s">
        <v>8317</v>
      </c>
      <c r="C3764" s="44" t="s">
        <v>8318</v>
      </c>
      <c r="D3764" s="44" t="s">
        <v>19</v>
      </c>
      <c r="E3764" s="80">
        <v>30</v>
      </c>
      <c r="F3764" s="44" t="s">
        <v>16</v>
      </c>
    </row>
    <row r="3765" spans="1:6" ht="24">
      <c r="A3765" s="75">
        <v>4</v>
      </c>
      <c r="B3765" s="26" t="s">
        <v>8319</v>
      </c>
      <c r="C3765" s="44" t="s">
        <v>8320</v>
      </c>
      <c r="D3765" s="44" t="s">
        <v>8314</v>
      </c>
      <c r="E3765" s="80">
        <v>18</v>
      </c>
      <c r="F3765" s="44" t="s">
        <v>29</v>
      </c>
    </row>
    <row r="3766" spans="1:6" ht="12">
      <c r="A3766" s="75">
        <v>5</v>
      </c>
      <c r="B3766" s="26" t="s">
        <v>8321</v>
      </c>
      <c r="C3766" s="44" t="s">
        <v>8322</v>
      </c>
      <c r="D3766" s="44" t="s">
        <v>433</v>
      </c>
      <c r="E3766" s="80">
        <v>18</v>
      </c>
      <c r="F3766" s="44" t="s">
        <v>433</v>
      </c>
    </row>
    <row r="3767" spans="1:6" ht="12">
      <c r="A3767" s="75">
        <v>6</v>
      </c>
      <c r="B3767" s="26" t="s">
        <v>8323</v>
      </c>
      <c r="C3767" s="44" t="s">
        <v>8324</v>
      </c>
      <c r="D3767" s="44" t="s">
        <v>205</v>
      </c>
      <c r="E3767" s="80">
        <v>18</v>
      </c>
      <c r="F3767" s="44" t="s">
        <v>25</v>
      </c>
    </row>
    <row r="3768" spans="1:6" ht="12">
      <c r="A3768" s="75">
        <v>7</v>
      </c>
      <c r="B3768" s="26" t="s">
        <v>8325</v>
      </c>
      <c r="C3768" s="44" t="s">
        <v>8326</v>
      </c>
      <c r="D3768" s="44" t="s">
        <v>8314</v>
      </c>
      <c r="E3768" s="80">
        <v>12</v>
      </c>
      <c r="F3768" s="44" t="s">
        <v>29</v>
      </c>
    </row>
    <row r="3769" spans="1:6" ht="12">
      <c r="A3769" s="75">
        <v>8</v>
      </c>
      <c r="B3769" s="26" t="s">
        <v>8327</v>
      </c>
      <c r="C3769" s="44" t="s">
        <v>8328</v>
      </c>
      <c r="D3769" s="44" t="s">
        <v>8314</v>
      </c>
      <c r="E3769" s="80">
        <v>12</v>
      </c>
      <c r="F3769" s="44" t="s">
        <v>29</v>
      </c>
    </row>
    <row r="3770" spans="1:6" ht="12">
      <c r="A3770" s="75">
        <v>9</v>
      </c>
      <c r="B3770" s="26" t="s">
        <v>8329</v>
      </c>
      <c r="C3770" s="44" t="s">
        <v>8330</v>
      </c>
      <c r="D3770" s="44" t="s">
        <v>143</v>
      </c>
      <c r="E3770" s="80">
        <v>12</v>
      </c>
      <c r="F3770" s="44" t="s">
        <v>25</v>
      </c>
    </row>
    <row r="3771" spans="1:6" ht="12">
      <c r="A3771" s="75">
        <v>10</v>
      </c>
      <c r="B3771" s="26" t="s">
        <v>8331</v>
      </c>
      <c r="C3771" s="44" t="s">
        <v>8332</v>
      </c>
      <c r="D3771" s="44" t="s">
        <v>96</v>
      </c>
      <c r="E3771" s="80">
        <v>12</v>
      </c>
      <c r="F3771" s="44" t="s">
        <v>96</v>
      </c>
    </row>
    <row r="3772" spans="1:6" ht="12">
      <c r="A3772" s="75">
        <v>11</v>
      </c>
      <c r="B3772" s="26" t="s">
        <v>8333</v>
      </c>
      <c r="C3772" s="44" t="s">
        <v>8334</v>
      </c>
      <c r="D3772" s="44" t="s">
        <v>6777</v>
      </c>
      <c r="E3772" s="80">
        <v>12</v>
      </c>
      <c r="F3772" s="44" t="s">
        <v>29</v>
      </c>
    </row>
    <row r="3773" spans="1:6" ht="12">
      <c r="A3773" s="75">
        <v>12</v>
      </c>
      <c r="B3773" s="26" t="s">
        <v>8335</v>
      </c>
      <c r="C3773" s="44" t="s">
        <v>8336</v>
      </c>
      <c r="D3773" s="44" t="s">
        <v>8337</v>
      </c>
      <c r="E3773" s="80">
        <v>12</v>
      </c>
      <c r="F3773" s="44" t="s">
        <v>29</v>
      </c>
    </row>
    <row r="3774" spans="1:6" ht="12">
      <c r="A3774" s="75">
        <v>13</v>
      </c>
      <c r="B3774" s="26" t="s">
        <v>8338</v>
      </c>
      <c r="C3774" s="44" t="s">
        <v>8339</v>
      </c>
      <c r="D3774" s="44" t="s">
        <v>2298</v>
      </c>
      <c r="E3774" s="80">
        <v>12</v>
      </c>
      <c r="F3774" s="44" t="s">
        <v>50</v>
      </c>
    </row>
    <row r="3775" spans="1:6" ht="24">
      <c r="A3775" s="75">
        <v>14</v>
      </c>
      <c r="B3775" s="26" t="s">
        <v>8340</v>
      </c>
      <c r="C3775" s="44" t="s">
        <v>8341</v>
      </c>
      <c r="D3775" s="44" t="s">
        <v>4638</v>
      </c>
      <c r="E3775" s="80">
        <v>12</v>
      </c>
      <c r="F3775" s="44" t="s">
        <v>29</v>
      </c>
    </row>
    <row r="3776" spans="1:6" ht="12">
      <c r="A3776" s="75">
        <v>15</v>
      </c>
      <c r="B3776" s="26" t="s">
        <v>8342</v>
      </c>
      <c r="C3776" s="44" t="s">
        <v>8343</v>
      </c>
      <c r="D3776" s="44" t="s">
        <v>8344</v>
      </c>
      <c r="E3776" s="80">
        <v>12</v>
      </c>
      <c r="F3776" s="44" t="s">
        <v>29</v>
      </c>
    </row>
    <row r="3777" spans="1:6" ht="12">
      <c r="A3777" s="75">
        <v>16</v>
      </c>
      <c r="B3777" s="26" t="s">
        <v>8345</v>
      </c>
      <c r="C3777" s="44" t="s">
        <v>8346</v>
      </c>
      <c r="D3777" s="44" t="s">
        <v>8347</v>
      </c>
      <c r="E3777" s="80">
        <v>12</v>
      </c>
      <c r="F3777" s="44" t="s">
        <v>29</v>
      </c>
    </row>
    <row r="3778" spans="1:6" ht="12">
      <c r="A3778" s="75">
        <v>17</v>
      </c>
      <c r="B3778" s="26" t="s">
        <v>8348</v>
      </c>
      <c r="C3778" s="44" t="s">
        <v>8349</v>
      </c>
      <c r="D3778" s="44" t="s">
        <v>8350</v>
      </c>
      <c r="E3778" s="80">
        <v>12</v>
      </c>
      <c r="F3778" s="44" t="s">
        <v>29</v>
      </c>
    </row>
    <row r="3779" spans="1:6" ht="12">
      <c r="A3779" s="75">
        <v>18</v>
      </c>
      <c r="B3779" s="26" t="s">
        <v>8351</v>
      </c>
      <c r="C3779" s="44" t="s">
        <v>8352</v>
      </c>
      <c r="D3779" s="44" t="s">
        <v>16</v>
      </c>
      <c r="E3779" s="80">
        <v>9</v>
      </c>
      <c r="F3779" s="44" t="s">
        <v>16</v>
      </c>
    </row>
    <row r="3780" spans="1:6" ht="24">
      <c r="A3780" s="75">
        <v>19</v>
      </c>
      <c r="B3780" s="26" t="s">
        <v>8353</v>
      </c>
      <c r="C3780" s="44" t="s">
        <v>8354</v>
      </c>
      <c r="D3780" s="44" t="s">
        <v>4638</v>
      </c>
      <c r="E3780" s="80">
        <v>9</v>
      </c>
      <c r="F3780" s="44" t="s">
        <v>29</v>
      </c>
    </row>
    <row r="3781" spans="1:6" ht="12">
      <c r="A3781" s="75">
        <v>20</v>
      </c>
      <c r="B3781" s="26" t="s">
        <v>8355</v>
      </c>
      <c r="C3781" s="44" t="s">
        <v>8356</v>
      </c>
      <c r="D3781" s="44" t="s">
        <v>24</v>
      </c>
      <c r="E3781" s="80">
        <v>9</v>
      </c>
      <c r="F3781" s="44" t="s">
        <v>25</v>
      </c>
    </row>
    <row r="3782" spans="1:6" ht="24">
      <c r="A3782" s="75">
        <v>21</v>
      </c>
      <c r="B3782" s="26" t="s">
        <v>8357</v>
      </c>
      <c r="C3782" s="44" t="s">
        <v>8358</v>
      </c>
      <c r="D3782" s="44" t="s">
        <v>8359</v>
      </c>
      <c r="E3782" s="80">
        <v>9</v>
      </c>
      <c r="F3782" s="44" t="s">
        <v>46</v>
      </c>
    </row>
    <row r="3783" spans="1:6" ht="12">
      <c r="A3783" s="75">
        <v>22</v>
      </c>
      <c r="B3783" s="26" t="s">
        <v>8360</v>
      </c>
      <c r="C3783" s="44" t="s">
        <v>8361</v>
      </c>
      <c r="D3783" s="44" t="s">
        <v>12</v>
      </c>
      <c r="E3783" s="80">
        <v>9</v>
      </c>
      <c r="F3783" s="44" t="s">
        <v>12</v>
      </c>
    </row>
    <row r="3784" spans="1:6" ht="12">
      <c r="A3784" s="75">
        <v>23</v>
      </c>
      <c r="B3784" s="26" t="s">
        <v>8362</v>
      </c>
      <c r="C3784" s="44" t="s">
        <v>8363</v>
      </c>
      <c r="D3784" s="44" t="s">
        <v>16</v>
      </c>
      <c r="E3784" s="80">
        <v>9</v>
      </c>
      <c r="F3784" s="44" t="s">
        <v>16</v>
      </c>
    </row>
    <row r="3785" spans="1:6" ht="24">
      <c r="A3785" s="75">
        <v>24</v>
      </c>
      <c r="B3785" s="26" t="s">
        <v>8364</v>
      </c>
      <c r="C3785" s="44" t="s">
        <v>8365</v>
      </c>
      <c r="D3785" s="44" t="s">
        <v>2298</v>
      </c>
      <c r="E3785" s="80">
        <v>9</v>
      </c>
      <c r="F3785" s="44" t="s">
        <v>50</v>
      </c>
    </row>
    <row r="3786" spans="1:6" ht="12">
      <c r="A3786" s="75">
        <v>25</v>
      </c>
      <c r="B3786" s="26" t="s">
        <v>8366</v>
      </c>
      <c r="C3786" s="44" t="s">
        <v>8367</v>
      </c>
      <c r="D3786" s="44" t="s">
        <v>8368</v>
      </c>
      <c r="E3786" s="80">
        <v>9</v>
      </c>
      <c r="F3786" s="44" t="s">
        <v>25</v>
      </c>
    </row>
    <row r="3787" spans="1:6" ht="24">
      <c r="A3787" s="75">
        <v>26</v>
      </c>
      <c r="B3787" s="26" t="s">
        <v>8369</v>
      </c>
      <c r="C3787" s="44" t="s">
        <v>8370</v>
      </c>
      <c r="D3787" s="44" t="s">
        <v>8371</v>
      </c>
      <c r="E3787" s="80">
        <v>9</v>
      </c>
      <c r="F3787" s="44" t="s">
        <v>46</v>
      </c>
    </row>
    <row r="3788" spans="1:6" ht="12">
      <c r="A3788" s="75">
        <v>27</v>
      </c>
      <c r="B3788" s="26" t="s">
        <v>8372</v>
      </c>
      <c r="C3788" s="44" t="s">
        <v>8373</v>
      </c>
      <c r="D3788" s="44" t="s">
        <v>7967</v>
      </c>
      <c r="E3788" s="80">
        <v>9</v>
      </c>
      <c r="F3788" s="44" t="s">
        <v>29</v>
      </c>
    </row>
    <row r="3789" spans="1:6" ht="24">
      <c r="A3789" s="75">
        <v>28</v>
      </c>
      <c r="B3789" s="26" t="s">
        <v>8374</v>
      </c>
      <c r="C3789" s="44" t="s">
        <v>8375</v>
      </c>
      <c r="D3789" s="44" t="s">
        <v>57</v>
      </c>
      <c r="E3789" s="80">
        <v>9</v>
      </c>
      <c r="F3789" s="44" t="s">
        <v>29</v>
      </c>
    </row>
    <row r="3790" spans="1:6" ht="24">
      <c r="A3790" s="75">
        <v>29</v>
      </c>
      <c r="B3790" s="26" t="s">
        <v>8376</v>
      </c>
      <c r="C3790" s="44" t="s">
        <v>8377</v>
      </c>
      <c r="D3790" s="44" t="s">
        <v>8378</v>
      </c>
      <c r="E3790" s="80">
        <v>9</v>
      </c>
      <c r="F3790" s="44" t="s">
        <v>29</v>
      </c>
    </row>
    <row r="3791" spans="1:6" ht="24">
      <c r="A3791" s="75">
        <v>30</v>
      </c>
      <c r="B3791" s="26" t="s">
        <v>8379</v>
      </c>
      <c r="C3791" s="44" t="s">
        <v>8380</v>
      </c>
      <c r="D3791" s="44" t="s">
        <v>4638</v>
      </c>
      <c r="E3791" s="80">
        <v>9</v>
      </c>
      <c r="F3791" s="44" t="s">
        <v>29</v>
      </c>
    </row>
    <row r="3792" spans="1:6" ht="12">
      <c r="A3792" s="75">
        <v>31</v>
      </c>
      <c r="B3792" s="26" t="s">
        <v>8381</v>
      </c>
      <c r="C3792" s="44" t="s">
        <v>8382</v>
      </c>
      <c r="D3792" s="44" t="s">
        <v>75</v>
      </c>
      <c r="E3792" s="80">
        <v>9</v>
      </c>
      <c r="F3792" s="44" t="s">
        <v>25</v>
      </c>
    </row>
    <row r="3793" spans="1:6" ht="12">
      <c r="A3793" s="75">
        <v>32</v>
      </c>
      <c r="B3793" s="26" t="s">
        <v>8383</v>
      </c>
      <c r="C3793" s="44" t="s">
        <v>8384</v>
      </c>
      <c r="D3793" s="44" t="s">
        <v>6777</v>
      </c>
      <c r="E3793" s="80">
        <v>9</v>
      </c>
      <c r="F3793" s="44" t="s">
        <v>29</v>
      </c>
    </row>
    <row r="3794" spans="1:6" ht="12">
      <c r="A3794" s="75">
        <v>33</v>
      </c>
      <c r="B3794" s="26" t="s">
        <v>8385</v>
      </c>
      <c r="C3794" s="44" t="s">
        <v>8386</v>
      </c>
      <c r="D3794" s="44" t="s">
        <v>8387</v>
      </c>
      <c r="E3794" s="80">
        <v>9</v>
      </c>
      <c r="F3794" s="44" t="s">
        <v>46</v>
      </c>
    </row>
    <row r="3795" spans="1:6" ht="12">
      <c r="A3795" s="75">
        <v>34</v>
      </c>
      <c r="B3795" s="26" t="s">
        <v>8388</v>
      </c>
      <c r="C3795" s="44" t="s">
        <v>8389</v>
      </c>
      <c r="D3795" s="44" t="s">
        <v>8390</v>
      </c>
      <c r="E3795" s="80">
        <v>9</v>
      </c>
      <c r="F3795" s="44" t="s">
        <v>8391</v>
      </c>
    </row>
    <row r="3796" spans="1:6" ht="12">
      <c r="A3796" s="75">
        <v>35</v>
      </c>
      <c r="B3796" s="26" t="s">
        <v>8392</v>
      </c>
      <c r="C3796" s="44" t="s">
        <v>8393</v>
      </c>
      <c r="D3796" s="44" t="s">
        <v>36</v>
      </c>
      <c r="E3796" s="80">
        <v>9</v>
      </c>
      <c r="F3796" s="44" t="s">
        <v>25</v>
      </c>
    </row>
    <row r="3797" spans="1:6" ht="24">
      <c r="A3797" s="75">
        <v>36</v>
      </c>
      <c r="B3797" s="26" t="s">
        <v>8394</v>
      </c>
      <c r="C3797" s="44" t="s">
        <v>8395</v>
      </c>
      <c r="D3797" s="44" t="s">
        <v>96</v>
      </c>
      <c r="E3797" s="80">
        <v>9</v>
      </c>
      <c r="F3797" s="44" t="s">
        <v>96</v>
      </c>
    </row>
    <row r="3798" spans="1:6" ht="12">
      <c r="A3798" s="75">
        <v>37</v>
      </c>
      <c r="B3798" s="26" t="s">
        <v>8396</v>
      </c>
      <c r="C3798" s="44" t="s">
        <v>8397</v>
      </c>
      <c r="D3798" s="44" t="s">
        <v>445</v>
      </c>
      <c r="E3798" s="80">
        <v>9</v>
      </c>
      <c r="F3798" s="44" t="s">
        <v>25</v>
      </c>
    </row>
    <row r="3799" spans="1:6" ht="12">
      <c r="A3799" s="75">
        <v>38</v>
      </c>
      <c r="B3799" s="26" t="s">
        <v>8398</v>
      </c>
      <c r="C3799" s="44" t="s">
        <v>8399</v>
      </c>
      <c r="D3799" s="44" t="s">
        <v>174</v>
      </c>
      <c r="E3799" s="80">
        <v>6</v>
      </c>
      <c r="F3799" s="44" t="s">
        <v>25</v>
      </c>
    </row>
    <row r="3800" spans="1:6" ht="12">
      <c r="A3800" s="75">
        <v>39</v>
      </c>
      <c r="B3800" s="26" t="s">
        <v>8400</v>
      </c>
      <c r="C3800" s="44" t="s">
        <v>8401</v>
      </c>
      <c r="D3800" s="44" t="s">
        <v>386</v>
      </c>
      <c r="E3800" s="80">
        <v>6</v>
      </c>
      <c r="F3800" s="44" t="s">
        <v>29</v>
      </c>
    </row>
    <row r="3801" spans="1:6" ht="12">
      <c r="A3801" s="75">
        <v>40</v>
      </c>
      <c r="B3801" s="26" t="s">
        <v>8402</v>
      </c>
      <c r="C3801" s="44" t="s">
        <v>8403</v>
      </c>
      <c r="D3801" s="44" t="s">
        <v>16</v>
      </c>
      <c r="E3801" s="80">
        <v>6</v>
      </c>
      <c r="F3801" s="44" t="s">
        <v>16</v>
      </c>
    </row>
    <row r="3802" spans="1:6" ht="12">
      <c r="A3802" s="75">
        <v>41</v>
      </c>
      <c r="B3802" s="26" t="s">
        <v>8404</v>
      </c>
      <c r="C3802" s="44" t="s">
        <v>8405</v>
      </c>
      <c r="D3802" s="44" t="s">
        <v>96</v>
      </c>
      <c r="E3802" s="80">
        <v>6</v>
      </c>
      <c r="F3802" s="44" t="s">
        <v>96</v>
      </c>
    </row>
    <row r="3803" spans="1:6" ht="12">
      <c r="A3803" s="75">
        <v>42</v>
      </c>
      <c r="B3803" s="26" t="s">
        <v>8406</v>
      </c>
      <c r="C3803" s="44" t="s">
        <v>8407</v>
      </c>
      <c r="D3803" s="44" t="s">
        <v>8408</v>
      </c>
      <c r="E3803" s="80">
        <v>6</v>
      </c>
      <c r="F3803" s="44" t="s">
        <v>8409</v>
      </c>
    </row>
    <row r="3804" spans="1:6" ht="12">
      <c r="A3804" s="75">
        <v>43</v>
      </c>
      <c r="B3804" s="26" t="s">
        <v>8410</v>
      </c>
      <c r="C3804" s="44" t="s">
        <v>8411</v>
      </c>
      <c r="D3804" s="44" t="s">
        <v>96</v>
      </c>
      <c r="E3804" s="80">
        <v>6</v>
      </c>
      <c r="F3804" s="44" t="s">
        <v>96</v>
      </c>
    </row>
    <row r="3805" spans="1:6" ht="12">
      <c r="A3805" s="75">
        <v>44</v>
      </c>
      <c r="B3805" s="26" t="s">
        <v>8412</v>
      </c>
      <c r="C3805" s="44" t="s">
        <v>8413</v>
      </c>
      <c r="D3805" s="44" t="s">
        <v>16</v>
      </c>
      <c r="E3805" s="80">
        <v>6</v>
      </c>
      <c r="F3805" s="44" t="s">
        <v>16</v>
      </c>
    </row>
    <row r="3806" spans="1:6" ht="12">
      <c r="A3806" s="75">
        <v>45</v>
      </c>
      <c r="B3806" s="26" t="s">
        <v>8414</v>
      </c>
      <c r="C3806" s="44" t="s">
        <v>8415</v>
      </c>
      <c r="D3806" s="44" t="s">
        <v>4659</v>
      </c>
      <c r="E3806" s="80">
        <v>6</v>
      </c>
      <c r="F3806" s="44" t="s">
        <v>4660</v>
      </c>
    </row>
    <row r="3807" spans="1:6" ht="24">
      <c r="A3807" s="75">
        <v>46</v>
      </c>
      <c r="B3807" s="26" t="s">
        <v>8416</v>
      </c>
      <c r="C3807" s="44" t="s">
        <v>8417</v>
      </c>
      <c r="D3807" s="44" t="s">
        <v>2298</v>
      </c>
      <c r="E3807" s="80">
        <v>6</v>
      </c>
      <c r="F3807" s="44" t="s">
        <v>50</v>
      </c>
    </row>
    <row r="3808" spans="1:6" ht="12">
      <c r="A3808" s="75">
        <v>47</v>
      </c>
      <c r="B3808" s="26" t="s">
        <v>8418</v>
      </c>
      <c r="C3808" s="44" t="s">
        <v>8419</v>
      </c>
      <c r="D3808" s="44" t="s">
        <v>24</v>
      </c>
      <c r="E3808" s="80">
        <v>6</v>
      </c>
      <c r="F3808" s="44" t="s">
        <v>25</v>
      </c>
    </row>
    <row r="3809" spans="1:6" ht="12">
      <c r="A3809" s="75">
        <v>48</v>
      </c>
      <c r="B3809" s="26" t="s">
        <v>8420</v>
      </c>
      <c r="C3809" s="44" t="s">
        <v>8421</v>
      </c>
      <c r="D3809" s="44" t="s">
        <v>8422</v>
      </c>
      <c r="E3809" s="80">
        <v>6</v>
      </c>
      <c r="F3809" s="44" t="s">
        <v>4823</v>
      </c>
    </row>
    <row r="3810" spans="1:6" ht="12">
      <c r="A3810" s="75">
        <v>49</v>
      </c>
      <c r="B3810" s="26" t="s">
        <v>8423</v>
      </c>
      <c r="C3810" s="44" t="s">
        <v>8424</v>
      </c>
      <c r="D3810" s="44" t="s">
        <v>8425</v>
      </c>
      <c r="E3810" s="80">
        <v>6</v>
      </c>
      <c r="F3810" s="44" t="s">
        <v>8426</v>
      </c>
    </row>
    <row r="3811" spans="1:6" ht="12">
      <c r="A3811" s="75">
        <v>50</v>
      </c>
      <c r="B3811" s="26" t="s">
        <v>8427</v>
      </c>
      <c r="C3811" s="44" t="s">
        <v>8428</v>
      </c>
      <c r="D3811" s="44" t="s">
        <v>16</v>
      </c>
      <c r="E3811" s="80">
        <v>6</v>
      </c>
      <c r="F3811" s="44" t="s">
        <v>16</v>
      </c>
    </row>
    <row r="3812" spans="1:6" ht="24">
      <c r="A3812" s="75">
        <v>51</v>
      </c>
      <c r="B3812" s="26" t="s">
        <v>8429</v>
      </c>
      <c r="C3812" s="44" t="s">
        <v>8430</v>
      </c>
      <c r="D3812" s="44" t="s">
        <v>8431</v>
      </c>
      <c r="E3812" s="80">
        <v>6</v>
      </c>
      <c r="F3812" s="44" t="s">
        <v>46</v>
      </c>
    </row>
    <row r="3813" spans="1:6" ht="12">
      <c r="A3813" s="75">
        <v>52</v>
      </c>
      <c r="B3813" s="26" t="s">
        <v>8432</v>
      </c>
      <c r="C3813" s="44" t="s">
        <v>8433</v>
      </c>
      <c r="D3813" s="44" t="s">
        <v>706</v>
      </c>
      <c r="E3813" s="80">
        <v>6</v>
      </c>
      <c r="F3813" s="44" t="s">
        <v>46</v>
      </c>
    </row>
    <row r="3814" spans="1:6" ht="24">
      <c r="A3814" s="75">
        <v>53</v>
      </c>
      <c r="B3814" s="26" t="s">
        <v>8434</v>
      </c>
      <c r="C3814" s="44" t="s">
        <v>8435</v>
      </c>
      <c r="D3814" s="44" t="s">
        <v>8436</v>
      </c>
      <c r="E3814" s="80">
        <v>6</v>
      </c>
      <c r="F3814" s="44" t="s">
        <v>5366</v>
      </c>
    </row>
    <row r="3815" spans="1:6" ht="12">
      <c r="A3815" s="75">
        <v>54</v>
      </c>
      <c r="B3815" s="26" t="s">
        <v>8437</v>
      </c>
      <c r="C3815" s="44" t="s">
        <v>8438</v>
      </c>
      <c r="D3815" s="44" t="s">
        <v>2298</v>
      </c>
      <c r="E3815" s="80">
        <v>6</v>
      </c>
      <c r="F3815" s="44" t="s">
        <v>50</v>
      </c>
    </row>
    <row r="3816" spans="1:6" ht="12">
      <c r="A3816" s="75">
        <v>55</v>
      </c>
      <c r="B3816" s="26" t="s">
        <v>8439</v>
      </c>
      <c r="C3816" s="44" t="s">
        <v>8440</v>
      </c>
      <c r="D3816" s="44" t="s">
        <v>8441</v>
      </c>
      <c r="E3816" s="80">
        <v>6</v>
      </c>
      <c r="F3816" s="44" t="s">
        <v>257</v>
      </c>
    </row>
    <row r="3817" spans="1:6" ht="12">
      <c r="A3817" s="75">
        <v>56</v>
      </c>
      <c r="B3817" s="26" t="s">
        <v>8442</v>
      </c>
      <c r="C3817" s="44" t="s">
        <v>8443</v>
      </c>
      <c r="D3817" s="44" t="s">
        <v>1240</v>
      </c>
      <c r="E3817" s="80">
        <v>6</v>
      </c>
      <c r="F3817" s="44" t="s">
        <v>103</v>
      </c>
    </row>
    <row r="3818" spans="1:6" ht="12">
      <c r="A3818" s="75">
        <v>57</v>
      </c>
      <c r="B3818" s="26" t="s">
        <v>8444</v>
      </c>
      <c r="C3818" s="44" t="s">
        <v>8445</v>
      </c>
      <c r="D3818" s="44" t="s">
        <v>8446</v>
      </c>
      <c r="E3818" s="80">
        <v>6</v>
      </c>
      <c r="F3818" s="44" t="s">
        <v>46</v>
      </c>
    </row>
    <row r="3819" spans="1:6" ht="12">
      <c r="A3819" s="75">
        <v>58</v>
      </c>
      <c r="B3819" s="26" t="s">
        <v>8447</v>
      </c>
      <c r="C3819" s="44" t="s">
        <v>8448</v>
      </c>
      <c r="D3819" s="44" t="s">
        <v>8449</v>
      </c>
      <c r="E3819" s="80">
        <v>6</v>
      </c>
      <c r="F3819" s="44" t="s">
        <v>5263</v>
      </c>
    </row>
    <row r="3820" spans="1:6" ht="12">
      <c r="A3820" s="75">
        <v>59</v>
      </c>
      <c r="B3820" s="26" t="s">
        <v>8450</v>
      </c>
      <c r="C3820" s="44" t="s">
        <v>8451</v>
      </c>
      <c r="D3820" s="44" t="s">
        <v>143</v>
      </c>
      <c r="E3820" s="80">
        <v>6</v>
      </c>
      <c r="F3820" s="44" t="s">
        <v>25</v>
      </c>
    </row>
    <row r="3821" spans="1:6" ht="12">
      <c r="A3821" s="75">
        <v>60</v>
      </c>
      <c r="B3821" s="26" t="s">
        <v>8452</v>
      </c>
      <c r="C3821" s="44" t="s">
        <v>8453</v>
      </c>
      <c r="D3821" s="44" t="s">
        <v>8454</v>
      </c>
      <c r="E3821" s="80">
        <v>6</v>
      </c>
      <c r="F3821" s="44" t="s">
        <v>4497</v>
      </c>
    </row>
    <row r="3822" spans="1:6" ht="24">
      <c r="A3822" s="75">
        <v>61</v>
      </c>
      <c r="B3822" s="26" t="s">
        <v>8455</v>
      </c>
      <c r="C3822" s="44" t="s">
        <v>8456</v>
      </c>
      <c r="D3822" s="44" t="s">
        <v>8457</v>
      </c>
      <c r="E3822" s="80">
        <v>6</v>
      </c>
      <c r="F3822" s="44" t="s">
        <v>3012</v>
      </c>
    </row>
    <row r="3823" spans="1:6" ht="12">
      <c r="A3823" s="75">
        <v>62</v>
      </c>
      <c r="B3823" s="26" t="s">
        <v>8458</v>
      </c>
      <c r="C3823" s="44" t="s">
        <v>8459</v>
      </c>
      <c r="D3823" s="44" t="s">
        <v>8460</v>
      </c>
      <c r="E3823" s="80">
        <v>6</v>
      </c>
      <c r="F3823" s="44" t="s">
        <v>8461</v>
      </c>
    </row>
    <row r="3824" spans="1:6" ht="12">
      <c r="A3824" s="75">
        <v>63</v>
      </c>
      <c r="B3824" s="26" t="s">
        <v>8462</v>
      </c>
      <c r="C3824" s="44" t="s">
        <v>8463</v>
      </c>
      <c r="D3824" s="44" t="s">
        <v>6539</v>
      </c>
      <c r="E3824" s="80">
        <v>6</v>
      </c>
      <c r="F3824" s="44" t="s">
        <v>3984</v>
      </c>
    </row>
    <row r="3825" spans="1:6" ht="12">
      <c r="A3825" s="75">
        <v>64</v>
      </c>
      <c r="B3825" s="26" t="s">
        <v>8464</v>
      </c>
      <c r="C3825" s="44" t="s">
        <v>8465</v>
      </c>
      <c r="D3825" s="44" t="s">
        <v>205</v>
      </c>
      <c r="E3825" s="80">
        <v>6</v>
      </c>
      <c r="F3825" s="44" t="s">
        <v>25</v>
      </c>
    </row>
    <row r="3826" spans="1:6" ht="12">
      <c r="A3826" s="75">
        <v>65</v>
      </c>
      <c r="B3826" s="26" t="s">
        <v>8466</v>
      </c>
      <c r="C3826" s="44" t="s">
        <v>8467</v>
      </c>
      <c r="D3826" s="44" t="s">
        <v>8468</v>
      </c>
      <c r="E3826" s="80">
        <v>6</v>
      </c>
      <c r="F3826" s="44" t="s">
        <v>5069</v>
      </c>
    </row>
    <row r="3827" spans="1:6" ht="12">
      <c r="A3827" s="75">
        <v>66</v>
      </c>
      <c r="B3827" s="26" t="s">
        <v>8469</v>
      </c>
      <c r="C3827" s="44" t="s">
        <v>8470</v>
      </c>
      <c r="D3827" s="44" t="s">
        <v>8471</v>
      </c>
      <c r="E3827" s="80">
        <v>6</v>
      </c>
      <c r="F3827" s="44" t="s">
        <v>8472</v>
      </c>
    </row>
    <row r="3828" spans="1:6" ht="12">
      <c r="A3828" s="75">
        <v>67</v>
      </c>
      <c r="B3828" s="26" t="s">
        <v>8473</v>
      </c>
      <c r="C3828" s="44" t="s">
        <v>8474</v>
      </c>
      <c r="D3828" s="44" t="s">
        <v>8475</v>
      </c>
      <c r="E3828" s="80">
        <v>6</v>
      </c>
      <c r="F3828" s="44" t="s">
        <v>46</v>
      </c>
    </row>
    <row r="3829" spans="1:6" ht="12">
      <c r="A3829" s="75">
        <v>68</v>
      </c>
      <c r="B3829" s="26" t="s">
        <v>8476</v>
      </c>
      <c r="C3829" s="44" t="s">
        <v>8477</v>
      </c>
      <c r="D3829" s="44" t="s">
        <v>8478</v>
      </c>
      <c r="E3829" s="80">
        <v>6</v>
      </c>
      <c r="F3829" s="44" t="s">
        <v>1622</v>
      </c>
    </row>
    <row r="3830" spans="1:6" ht="12">
      <c r="A3830" s="75">
        <v>69</v>
      </c>
      <c r="B3830" s="26" t="s">
        <v>8479</v>
      </c>
      <c r="C3830" s="44" t="s">
        <v>8480</v>
      </c>
      <c r="D3830" s="44" t="s">
        <v>8460</v>
      </c>
      <c r="E3830" s="80">
        <v>6</v>
      </c>
      <c r="F3830" s="44" t="s">
        <v>8461</v>
      </c>
    </row>
    <row r="3831" spans="1:6" ht="12">
      <c r="A3831" s="75">
        <v>70</v>
      </c>
      <c r="B3831" s="26" t="s">
        <v>8481</v>
      </c>
      <c r="C3831" s="44" t="s">
        <v>8482</v>
      </c>
      <c r="D3831" s="44" t="s">
        <v>1240</v>
      </c>
      <c r="E3831" s="80">
        <v>6</v>
      </c>
      <c r="F3831" s="44" t="s">
        <v>103</v>
      </c>
    </row>
    <row r="3832" spans="1:6" ht="12">
      <c r="A3832" s="75">
        <v>71</v>
      </c>
      <c r="B3832" s="26" t="s">
        <v>8483</v>
      </c>
      <c r="C3832" s="44" t="s">
        <v>8484</v>
      </c>
      <c r="D3832" s="44" t="s">
        <v>8485</v>
      </c>
      <c r="E3832" s="80">
        <v>6</v>
      </c>
      <c r="F3832" s="44" t="s">
        <v>8486</v>
      </c>
    </row>
    <row r="3833" spans="1:6" ht="24">
      <c r="A3833" s="75">
        <v>72</v>
      </c>
      <c r="B3833" s="26" t="s">
        <v>8487</v>
      </c>
      <c r="C3833" s="44" t="s">
        <v>8488</v>
      </c>
      <c r="D3833" s="44" t="s">
        <v>1351</v>
      </c>
      <c r="E3833" s="80">
        <v>6</v>
      </c>
      <c r="F3833" s="44" t="s">
        <v>931</v>
      </c>
    </row>
    <row r="3834" spans="1:6" ht="12">
      <c r="A3834" s="75">
        <v>73</v>
      </c>
      <c r="B3834" s="26" t="s">
        <v>8489</v>
      </c>
      <c r="C3834" s="44" t="s">
        <v>8490</v>
      </c>
      <c r="D3834" s="44" t="s">
        <v>516</v>
      </c>
      <c r="E3834" s="80">
        <v>6</v>
      </c>
      <c r="F3834" s="44" t="s">
        <v>25</v>
      </c>
    </row>
    <row r="3835" spans="1:6" ht="12">
      <c r="A3835" s="75">
        <v>74</v>
      </c>
      <c r="B3835" s="26" t="s">
        <v>8491</v>
      </c>
      <c r="C3835" s="44" t="s">
        <v>8492</v>
      </c>
      <c r="D3835" s="44" t="s">
        <v>336</v>
      </c>
      <c r="E3835" s="80">
        <v>6</v>
      </c>
      <c r="F3835" s="44" t="s">
        <v>29</v>
      </c>
    </row>
    <row r="3836" spans="1:6" ht="12">
      <c r="A3836" s="75">
        <v>75</v>
      </c>
      <c r="B3836" s="26" t="s">
        <v>8493</v>
      </c>
      <c r="C3836" s="44" t="s">
        <v>8494</v>
      </c>
      <c r="D3836" s="44" t="s">
        <v>8495</v>
      </c>
      <c r="E3836" s="80">
        <v>6</v>
      </c>
      <c r="F3836" s="44" t="s">
        <v>773</v>
      </c>
    </row>
    <row r="3837" spans="1:6" ht="12">
      <c r="A3837" s="75">
        <v>76</v>
      </c>
      <c r="B3837" s="26" t="s">
        <v>8496</v>
      </c>
      <c r="C3837" s="44" t="s">
        <v>8497</v>
      </c>
      <c r="D3837" s="44" t="s">
        <v>1194</v>
      </c>
      <c r="E3837" s="80">
        <v>6</v>
      </c>
      <c r="F3837" s="44" t="s">
        <v>25</v>
      </c>
    </row>
    <row r="3838" spans="1:6" ht="12">
      <c r="A3838" s="75">
        <v>77</v>
      </c>
      <c r="B3838" s="26" t="s">
        <v>8498</v>
      </c>
      <c r="C3838" s="44" t="s">
        <v>8499</v>
      </c>
      <c r="D3838" s="44" t="s">
        <v>8500</v>
      </c>
      <c r="E3838" s="80">
        <v>6</v>
      </c>
      <c r="F3838" s="44" t="s">
        <v>4221</v>
      </c>
    </row>
    <row r="3839" spans="1:6" ht="12">
      <c r="A3839" s="75">
        <v>78</v>
      </c>
      <c r="B3839" s="26" t="s">
        <v>8501</v>
      </c>
      <c r="C3839" s="44" t="s">
        <v>8502</v>
      </c>
      <c r="D3839" s="44" t="s">
        <v>8503</v>
      </c>
      <c r="E3839" s="80">
        <v>6</v>
      </c>
      <c r="F3839" s="44" t="s">
        <v>499</v>
      </c>
    </row>
    <row r="3840" spans="1:6" ht="24">
      <c r="A3840" s="75">
        <v>79</v>
      </c>
      <c r="B3840" s="26" t="s">
        <v>8504</v>
      </c>
      <c r="C3840" s="44" t="s">
        <v>8505</v>
      </c>
      <c r="D3840" s="44" t="s">
        <v>8506</v>
      </c>
      <c r="E3840" s="80">
        <v>6</v>
      </c>
      <c r="F3840" s="44" t="s">
        <v>8507</v>
      </c>
    </row>
    <row r="3841" spans="1:6" ht="24">
      <c r="A3841" s="75">
        <v>80</v>
      </c>
      <c r="B3841" s="26" t="s">
        <v>8508</v>
      </c>
      <c r="C3841" s="44" t="s">
        <v>8509</v>
      </c>
      <c r="D3841" s="44" t="s">
        <v>189</v>
      </c>
      <c r="E3841" s="80">
        <v>6</v>
      </c>
      <c r="F3841" s="44" t="s">
        <v>25</v>
      </c>
    </row>
    <row r="3842" spans="1:6" ht="12">
      <c r="A3842" s="75">
        <v>81</v>
      </c>
      <c r="B3842" s="26" t="s">
        <v>8510</v>
      </c>
      <c r="C3842" s="44" t="s">
        <v>8511</v>
      </c>
      <c r="D3842" s="44" t="s">
        <v>143</v>
      </c>
      <c r="E3842" s="80">
        <v>6</v>
      </c>
      <c r="F3842" s="44" t="s">
        <v>25</v>
      </c>
    </row>
    <row r="3843" spans="1:6" ht="12">
      <c r="A3843" s="75">
        <v>82</v>
      </c>
      <c r="B3843" s="26" t="s">
        <v>8512</v>
      </c>
      <c r="C3843" s="44" t="s">
        <v>8513</v>
      </c>
      <c r="D3843" s="44" t="s">
        <v>7969</v>
      </c>
      <c r="E3843" s="80">
        <v>6</v>
      </c>
      <c r="F3843" s="44" t="s">
        <v>257</v>
      </c>
    </row>
    <row r="3844" spans="1:6" ht="12">
      <c r="A3844" s="75">
        <v>83</v>
      </c>
      <c r="B3844" s="26" t="s">
        <v>8514</v>
      </c>
      <c r="C3844" s="44" t="s">
        <v>8515</v>
      </c>
      <c r="D3844" s="44" t="s">
        <v>8185</v>
      </c>
      <c r="E3844" s="80">
        <v>6</v>
      </c>
      <c r="F3844" s="44" t="s">
        <v>7546</v>
      </c>
    </row>
    <row r="3845" spans="1:6" ht="12">
      <c r="A3845" s="75">
        <v>84</v>
      </c>
      <c r="B3845" s="26" t="s">
        <v>8516</v>
      </c>
      <c r="C3845" s="44" t="s">
        <v>8517</v>
      </c>
      <c r="D3845" s="44" t="s">
        <v>12</v>
      </c>
      <c r="E3845" s="80">
        <v>6</v>
      </c>
      <c r="F3845" s="44" t="s">
        <v>12</v>
      </c>
    </row>
    <row r="3846" spans="1:6" ht="12">
      <c r="A3846" s="75">
        <v>85</v>
      </c>
      <c r="B3846" s="26" t="s">
        <v>8518</v>
      </c>
      <c r="C3846" s="44" t="s">
        <v>8519</v>
      </c>
      <c r="D3846" s="44" t="s">
        <v>8390</v>
      </c>
      <c r="E3846" s="80">
        <v>6</v>
      </c>
      <c r="F3846" s="44" t="s">
        <v>8391</v>
      </c>
    </row>
    <row r="3847" spans="1:6" ht="24">
      <c r="A3847" s="75">
        <v>86</v>
      </c>
      <c r="B3847" s="26" t="s">
        <v>8520</v>
      </c>
      <c r="C3847" s="44" t="s">
        <v>8521</v>
      </c>
      <c r="D3847" s="44" t="s">
        <v>8522</v>
      </c>
      <c r="E3847" s="80">
        <v>6</v>
      </c>
      <c r="F3847" s="44" t="s">
        <v>1546</v>
      </c>
    </row>
    <row r="3848" spans="1:6" ht="12">
      <c r="A3848" s="75">
        <v>87</v>
      </c>
      <c r="B3848" s="26" t="s">
        <v>8523</v>
      </c>
      <c r="C3848" s="44" t="s">
        <v>8524</v>
      </c>
      <c r="D3848" s="44" t="s">
        <v>8525</v>
      </c>
      <c r="E3848" s="80">
        <v>6</v>
      </c>
      <c r="F3848" s="44" t="s">
        <v>8526</v>
      </c>
    </row>
    <row r="3849" spans="1:6" ht="12">
      <c r="A3849" s="75">
        <v>88</v>
      </c>
      <c r="B3849" s="26" t="s">
        <v>8527</v>
      </c>
      <c r="C3849" s="44" t="s">
        <v>8528</v>
      </c>
      <c r="D3849" s="44" t="s">
        <v>8529</v>
      </c>
      <c r="E3849" s="80">
        <v>6</v>
      </c>
      <c r="F3849" s="44" t="s">
        <v>7245</v>
      </c>
    </row>
    <row r="3850" spans="1:6" ht="12">
      <c r="A3850" s="75">
        <v>89</v>
      </c>
      <c r="B3850" s="26" t="s">
        <v>8530</v>
      </c>
      <c r="C3850" s="44" t="s">
        <v>8531</v>
      </c>
      <c r="D3850" s="44" t="s">
        <v>8532</v>
      </c>
      <c r="E3850" s="80">
        <v>6</v>
      </c>
      <c r="F3850" s="44" t="s">
        <v>147</v>
      </c>
    </row>
    <row r="3851" spans="1:6" ht="12">
      <c r="A3851" s="75">
        <v>90</v>
      </c>
      <c r="B3851" s="26" t="s">
        <v>8533</v>
      </c>
      <c r="C3851" s="44" t="s">
        <v>8534</v>
      </c>
      <c r="D3851" s="44" t="s">
        <v>8535</v>
      </c>
      <c r="E3851" s="45">
        <v>6</v>
      </c>
      <c r="F3851" s="44" t="s">
        <v>7480</v>
      </c>
    </row>
    <row r="3852" spans="1:6" ht="24">
      <c r="A3852" s="75">
        <v>91</v>
      </c>
      <c r="B3852" s="26" t="s">
        <v>8536</v>
      </c>
      <c r="C3852" s="44" t="s">
        <v>8537</v>
      </c>
      <c r="D3852" s="44" t="s">
        <v>16</v>
      </c>
      <c r="E3852" s="45">
        <v>5</v>
      </c>
      <c r="F3852" s="44" t="s">
        <v>16</v>
      </c>
    </row>
    <row r="3853" spans="1:6" ht="12">
      <c r="A3853" s="75">
        <v>92</v>
      </c>
      <c r="B3853" s="26" t="s">
        <v>8538</v>
      </c>
      <c r="C3853" s="44" t="s">
        <v>8539</v>
      </c>
      <c r="D3853" s="44" t="s">
        <v>39</v>
      </c>
      <c r="E3853" s="45">
        <v>5</v>
      </c>
      <c r="F3853" s="44" t="s">
        <v>40</v>
      </c>
    </row>
    <row r="3854" spans="1:6" ht="24">
      <c r="A3854" s="75">
        <v>93</v>
      </c>
      <c r="B3854" s="26" t="s">
        <v>8540</v>
      </c>
      <c r="C3854" s="44" t="s">
        <v>8541</v>
      </c>
      <c r="D3854" s="44" t="s">
        <v>128</v>
      </c>
      <c r="E3854" s="45">
        <v>5</v>
      </c>
      <c r="F3854" s="44" t="s">
        <v>25</v>
      </c>
    </row>
    <row r="3855" spans="1:6" ht="24">
      <c r="A3855" s="75">
        <v>94</v>
      </c>
      <c r="B3855" s="26" t="s">
        <v>8542</v>
      </c>
      <c r="C3855" s="44" t="s">
        <v>8543</v>
      </c>
      <c r="D3855" s="44" t="s">
        <v>36</v>
      </c>
      <c r="E3855" s="45">
        <v>5</v>
      </c>
      <c r="F3855" s="44" t="s">
        <v>25</v>
      </c>
    </row>
    <row r="3856" spans="1:6" ht="12">
      <c r="A3856" s="75">
        <v>95</v>
      </c>
      <c r="B3856" s="26" t="s">
        <v>8544</v>
      </c>
      <c r="C3856" s="44" t="s">
        <v>8545</v>
      </c>
      <c r="D3856" s="44" t="s">
        <v>16</v>
      </c>
      <c r="E3856" s="45">
        <v>5</v>
      </c>
      <c r="F3856" s="44" t="s">
        <v>16</v>
      </c>
    </row>
    <row r="3857" spans="1:6" ht="12">
      <c r="A3857" s="75">
        <v>96</v>
      </c>
      <c r="B3857" s="26" t="s">
        <v>8546</v>
      </c>
      <c r="C3857" s="44" t="s">
        <v>8547</v>
      </c>
      <c r="D3857" s="44" t="s">
        <v>8460</v>
      </c>
      <c r="E3857" s="45">
        <v>5</v>
      </c>
      <c r="F3857" s="44" t="s">
        <v>8461</v>
      </c>
    </row>
    <row r="3858" spans="1:6" ht="12">
      <c r="A3858" s="75">
        <v>97</v>
      </c>
      <c r="B3858" s="26" t="s">
        <v>8548</v>
      </c>
      <c r="C3858" s="44" t="s">
        <v>8549</v>
      </c>
      <c r="D3858" s="44" t="s">
        <v>16</v>
      </c>
      <c r="E3858" s="45">
        <v>5</v>
      </c>
      <c r="F3858" s="44" t="s">
        <v>16</v>
      </c>
    </row>
    <row r="3859" spans="1:6" ht="12">
      <c r="A3859" s="75">
        <v>98</v>
      </c>
      <c r="B3859" s="26" t="s">
        <v>8550</v>
      </c>
      <c r="C3859" s="44" t="s">
        <v>8551</v>
      </c>
      <c r="D3859" s="44" t="s">
        <v>8552</v>
      </c>
      <c r="E3859" s="45">
        <v>5</v>
      </c>
      <c r="F3859" s="44" t="s">
        <v>4497</v>
      </c>
    </row>
    <row r="3860" spans="1:6" ht="12">
      <c r="A3860" s="75">
        <v>99</v>
      </c>
      <c r="B3860" s="26" t="s">
        <v>8553</v>
      </c>
      <c r="C3860" s="44" t="s">
        <v>8554</v>
      </c>
      <c r="D3860" s="44" t="s">
        <v>1910</v>
      </c>
      <c r="E3860" s="45">
        <v>5</v>
      </c>
      <c r="F3860" s="44" t="s">
        <v>25</v>
      </c>
    </row>
    <row r="3861" spans="1:6" ht="24">
      <c r="A3861" s="75">
        <v>100</v>
      </c>
      <c r="B3861" s="26" t="s">
        <v>8555</v>
      </c>
      <c r="C3861" s="44" t="s">
        <v>8556</v>
      </c>
      <c r="D3861" s="44" t="s">
        <v>597</v>
      </c>
      <c r="E3861" s="45">
        <v>5</v>
      </c>
      <c r="F3861" s="44" t="s">
        <v>598</v>
      </c>
    </row>
    <row r="3862" spans="1:6" ht="24">
      <c r="A3862" s="75">
        <v>101</v>
      </c>
      <c r="B3862" s="26" t="s">
        <v>8557</v>
      </c>
      <c r="C3862" s="44" t="s">
        <v>8558</v>
      </c>
      <c r="D3862" s="44" t="s">
        <v>16</v>
      </c>
      <c r="E3862" s="45">
        <v>5</v>
      </c>
      <c r="F3862" s="44" t="s">
        <v>16</v>
      </c>
    </row>
    <row r="3863" spans="1:6" ht="24">
      <c r="A3863" s="75">
        <v>102</v>
      </c>
      <c r="B3863" s="26" t="s">
        <v>8559</v>
      </c>
      <c r="C3863" s="44" t="s">
        <v>8560</v>
      </c>
      <c r="D3863" s="44" t="s">
        <v>16</v>
      </c>
      <c r="E3863" s="45">
        <v>5</v>
      </c>
      <c r="F3863" s="44" t="s">
        <v>16</v>
      </c>
    </row>
    <row r="3864" spans="1:6" ht="12">
      <c r="A3864" s="75">
        <v>103</v>
      </c>
      <c r="B3864" s="26" t="s">
        <v>8561</v>
      </c>
      <c r="C3864" s="44" t="s">
        <v>8562</v>
      </c>
      <c r="D3864" s="44" t="s">
        <v>214</v>
      </c>
      <c r="E3864" s="45">
        <v>5</v>
      </c>
      <c r="F3864" s="44" t="s">
        <v>25</v>
      </c>
    </row>
    <row r="3865" spans="1:6" ht="24">
      <c r="A3865" s="75">
        <v>104</v>
      </c>
      <c r="B3865" s="26" t="s">
        <v>8563</v>
      </c>
      <c r="C3865" s="44" t="s">
        <v>8564</v>
      </c>
      <c r="D3865" s="44" t="s">
        <v>8565</v>
      </c>
      <c r="E3865" s="45">
        <v>5</v>
      </c>
      <c r="F3865" s="44" t="s">
        <v>88</v>
      </c>
    </row>
    <row r="3866" spans="1:6" ht="12">
      <c r="A3866" s="75">
        <v>105</v>
      </c>
      <c r="B3866" s="26" t="s">
        <v>8566</v>
      </c>
      <c r="C3866" s="44" t="s">
        <v>8567</v>
      </c>
      <c r="D3866" s="44" t="s">
        <v>16</v>
      </c>
      <c r="E3866" s="45">
        <v>5</v>
      </c>
      <c r="F3866" s="44" t="s">
        <v>16</v>
      </c>
    </row>
    <row r="3867" spans="1:6" ht="24">
      <c r="A3867" s="75">
        <v>106</v>
      </c>
      <c r="B3867" s="26" t="s">
        <v>8568</v>
      </c>
      <c r="C3867" s="44" t="s">
        <v>8569</v>
      </c>
      <c r="D3867" s="44" t="s">
        <v>8570</v>
      </c>
      <c r="E3867" s="45">
        <v>5</v>
      </c>
      <c r="F3867" s="44" t="s">
        <v>8571</v>
      </c>
    </row>
    <row r="3868" spans="1:6" ht="24">
      <c r="A3868" s="75">
        <v>107</v>
      </c>
      <c r="B3868" s="26" t="s">
        <v>8572</v>
      </c>
      <c r="C3868" s="44" t="s">
        <v>8573</v>
      </c>
      <c r="D3868" s="44" t="s">
        <v>264</v>
      </c>
      <c r="E3868" s="45">
        <v>5</v>
      </c>
      <c r="F3868" s="44" t="s">
        <v>25</v>
      </c>
    </row>
    <row r="3869" spans="1:6" ht="24">
      <c r="A3869" s="75">
        <v>108</v>
      </c>
      <c r="B3869" s="26" t="s">
        <v>8574</v>
      </c>
      <c r="C3869" s="44" t="s">
        <v>8575</v>
      </c>
      <c r="D3869" s="44" t="s">
        <v>36</v>
      </c>
      <c r="E3869" s="45">
        <v>5</v>
      </c>
      <c r="F3869" s="44" t="s">
        <v>25</v>
      </c>
    </row>
    <row r="3870" spans="1:6" ht="12">
      <c r="A3870" s="75">
        <v>109</v>
      </c>
      <c r="B3870" s="26" t="s">
        <v>8576</v>
      </c>
      <c r="C3870" s="44" t="s">
        <v>8577</v>
      </c>
      <c r="D3870" s="44" t="s">
        <v>16</v>
      </c>
      <c r="E3870" s="45">
        <v>5</v>
      </c>
      <c r="F3870" s="44" t="s">
        <v>16</v>
      </c>
    </row>
    <row r="3871" spans="1:6" ht="12">
      <c r="A3871" s="75">
        <v>110</v>
      </c>
      <c r="B3871" s="26" t="s">
        <v>8578</v>
      </c>
      <c r="C3871" s="44" t="s">
        <v>8579</v>
      </c>
      <c r="D3871" s="44" t="s">
        <v>24</v>
      </c>
      <c r="E3871" s="45">
        <v>5</v>
      </c>
      <c r="F3871" s="44" t="s">
        <v>25</v>
      </c>
    </row>
    <row r="3872" spans="1:6" ht="24">
      <c r="A3872" s="75">
        <v>111</v>
      </c>
      <c r="B3872" s="26" t="s">
        <v>8580</v>
      </c>
      <c r="C3872" s="44" t="s">
        <v>8581</v>
      </c>
      <c r="D3872" s="44" t="s">
        <v>8582</v>
      </c>
      <c r="E3872" s="45">
        <v>5</v>
      </c>
      <c r="F3872" s="44" t="s">
        <v>373</v>
      </c>
    </row>
    <row r="3873" spans="1:6" ht="12">
      <c r="A3873" s="75">
        <v>112</v>
      </c>
      <c r="B3873" s="26" t="s">
        <v>8583</v>
      </c>
      <c r="C3873" s="44" t="s">
        <v>8584</v>
      </c>
      <c r="D3873" s="44" t="s">
        <v>36</v>
      </c>
      <c r="E3873" s="45">
        <v>5</v>
      </c>
      <c r="F3873" s="44" t="s">
        <v>25</v>
      </c>
    </row>
    <row r="3874" spans="1:6" ht="12">
      <c r="A3874" s="75">
        <v>113</v>
      </c>
      <c r="B3874" s="26" t="s">
        <v>8585</v>
      </c>
      <c r="C3874" s="44" t="s">
        <v>8586</v>
      </c>
      <c r="D3874" s="44" t="s">
        <v>16</v>
      </c>
      <c r="E3874" s="45">
        <v>5</v>
      </c>
      <c r="F3874" s="44" t="s">
        <v>16</v>
      </c>
    </row>
    <row r="3875" spans="1:6" ht="12">
      <c r="A3875" s="75">
        <v>114</v>
      </c>
      <c r="B3875" s="26" t="s">
        <v>8587</v>
      </c>
      <c r="C3875" s="44" t="s">
        <v>8588</v>
      </c>
      <c r="D3875" s="44" t="s">
        <v>433</v>
      </c>
      <c r="E3875" s="45">
        <v>5</v>
      </c>
      <c r="F3875" s="44" t="s">
        <v>433</v>
      </c>
    </row>
    <row r="3876" spans="1:6" ht="24">
      <c r="A3876" s="75">
        <v>115</v>
      </c>
      <c r="B3876" s="26" t="s">
        <v>8589</v>
      </c>
      <c r="C3876" s="44" t="s">
        <v>8590</v>
      </c>
      <c r="D3876" s="44" t="s">
        <v>1183</v>
      </c>
      <c r="E3876" s="45">
        <v>5</v>
      </c>
      <c r="F3876" s="44" t="s">
        <v>25</v>
      </c>
    </row>
    <row r="3877" spans="1:6" ht="12">
      <c r="A3877" s="75">
        <v>116</v>
      </c>
      <c r="B3877" s="26" t="s">
        <v>8591</v>
      </c>
      <c r="C3877" s="44" t="s">
        <v>8592</v>
      </c>
      <c r="D3877" s="44" t="s">
        <v>96</v>
      </c>
      <c r="E3877" s="45">
        <v>5</v>
      </c>
      <c r="F3877" s="44" t="s">
        <v>96</v>
      </c>
    </row>
    <row r="3878" spans="1:6" ht="24">
      <c r="A3878" s="75">
        <v>117</v>
      </c>
      <c r="B3878" s="26" t="s">
        <v>8593</v>
      </c>
      <c r="C3878" s="44" t="s">
        <v>8594</v>
      </c>
      <c r="D3878" s="44" t="s">
        <v>24</v>
      </c>
      <c r="E3878" s="45">
        <v>5</v>
      </c>
      <c r="F3878" s="44" t="s">
        <v>25</v>
      </c>
    </row>
    <row r="3879" spans="1:6" ht="12">
      <c r="A3879" s="75">
        <v>118</v>
      </c>
      <c r="B3879" s="26" t="s">
        <v>8595</v>
      </c>
      <c r="C3879" s="44" t="s">
        <v>8596</v>
      </c>
      <c r="D3879" s="44" t="s">
        <v>16</v>
      </c>
      <c r="E3879" s="45">
        <v>5</v>
      </c>
      <c r="F3879" s="44" t="s">
        <v>16</v>
      </c>
    </row>
    <row r="3880" spans="1:6" ht="24">
      <c r="A3880" s="75">
        <v>119</v>
      </c>
      <c r="B3880" s="26" t="s">
        <v>8597</v>
      </c>
      <c r="C3880" s="44" t="s">
        <v>8598</v>
      </c>
      <c r="D3880" s="44" t="s">
        <v>264</v>
      </c>
      <c r="E3880" s="45">
        <v>5</v>
      </c>
      <c r="F3880" s="44" t="s">
        <v>25</v>
      </c>
    </row>
    <row r="3881" spans="1:6" ht="24">
      <c r="A3881" s="75">
        <v>120</v>
      </c>
      <c r="B3881" s="26" t="s">
        <v>8599</v>
      </c>
      <c r="C3881" s="44" t="s">
        <v>8600</v>
      </c>
      <c r="D3881" s="44" t="s">
        <v>16</v>
      </c>
      <c r="E3881" s="45">
        <v>5</v>
      </c>
      <c r="F3881" s="44" t="s">
        <v>16</v>
      </c>
    </row>
    <row r="3882" spans="1:6" ht="12">
      <c r="A3882" s="75">
        <v>121</v>
      </c>
      <c r="B3882" s="26" t="s">
        <v>8601</v>
      </c>
      <c r="C3882" s="44" t="s">
        <v>8602</v>
      </c>
      <c r="D3882" s="44" t="s">
        <v>174</v>
      </c>
      <c r="E3882" s="45">
        <v>5</v>
      </c>
      <c r="F3882" s="44" t="s">
        <v>25</v>
      </c>
    </row>
    <row r="3883" spans="1:6" ht="12">
      <c r="A3883" s="75">
        <v>122</v>
      </c>
      <c r="B3883" s="26" t="s">
        <v>8603</v>
      </c>
      <c r="C3883" s="44" t="s">
        <v>8604</v>
      </c>
      <c r="D3883" s="44" t="s">
        <v>16</v>
      </c>
      <c r="E3883" s="45">
        <v>5</v>
      </c>
      <c r="F3883" s="44" t="s">
        <v>16</v>
      </c>
    </row>
    <row r="3884" spans="1:6" ht="12">
      <c r="A3884" s="75">
        <v>123</v>
      </c>
      <c r="B3884" s="26" t="s">
        <v>8605</v>
      </c>
      <c r="C3884" s="44" t="s">
        <v>8606</v>
      </c>
      <c r="D3884" s="44" t="s">
        <v>36</v>
      </c>
      <c r="E3884" s="45">
        <v>5</v>
      </c>
      <c r="F3884" s="44" t="s">
        <v>25</v>
      </c>
    </row>
    <row r="3885" spans="1:6" ht="12">
      <c r="A3885" s="75">
        <v>124</v>
      </c>
      <c r="B3885" s="26" t="s">
        <v>8607</v>
      </c>
      <c r="C3885" s="44" t="s">
        <v>8608</v>
      </c>
      <c r="D3885" s="44" t="s">
        <v>8609</v>
      </c>
      <c r="E3885" s="45">
        <v>5</v>
      </c>
      <c r="F3885" s="44" t="s">
        <v>8391</v>
      </c>
    </row>
    <row r="3886" spans="1:6" ht="24">
      <c r="A3886" s="75">
        <v>125</v>
      </c>
      <c r="B3886" s="26" t="s">
        <v>8610</v>
      </c>
      <c r="C3886" s="44" t="s">
        <v>8611</v>
      </c>
      <c r="D3886" s="44" t="s">
        <v>8582</v>
      </c>
      <c r="E3886" s="45">
        <v>5</v>
      </c>
      <c r="F3886" s="44" t="s">
        <v>373</v>
      </c>
    </row>
    <row r="3887" spans="1:6" ht="12">
      <c r="A3887" s="75">
        <v>126</v>
      </c>
      <c r="B3887" s="26" t="s">
        <v>8612</v>
      </c>
      <c r="C3887" s="44" t="s">
        <v>8613</v>
      </c>
      <c r="D3887" s="44" t="s">
        <v>351</v>
      </c>
      <c r="E3887" s="45">
        <v>5</v>
      </c>
      <c r="F3887" s="44" t="s">
        <v>25</v>
      </c>
    </row>
    <row r="3888" spans="1:6" ht="12">
      <c r="A3888" s="75">
        <v>127</v>
      </c>
      <c r="B3888" s="26" t="s">
        <v>8614</v>
      </c>
      <c r="C3888" s="44" t="s">
        <v>8608</v>
      </c>
      <c r="D3888" s="44" t="s">
        <v>8615</v>
      </c>
      <c r="E3888" s="45">
        <v>5</v>
      </c>
      <c r="F3888" s="44" t="s">
        <v>25</v>
      </c>
    </row>
    <row r="3889" spans="1:6" ht="24">
      <c r="A3889" s="75">
        <v>128</v>
      </c>
      <c r="B3889" s="26" t="s">
        <v>8616</v>
      </c>
      <c r="C3889" s="44" t="s">
        <v>8617</v>
      </c>
      <c r="D3889" s="44" t="s">
        <v>8460</v>
      </c>
      <c r="E3889" s="45">
        <v>5</v>
      </c>
      <c r="F3889" s="44" t="s">
        <v>8461</v>
      </c>
    </row>
    <row r="3890" spans="1:6" ht="12">
      <c r="A3890" s="75">
        <v>129</v>
      </c>
      <c r="B3890" s="26" t="s">
        <v>8618</v>
      </c>
      <c r="C3890" s="44" t="s">
        <v>8619</v>
      </c>
      <c r="D3890" s="44" t="s">
        <v>143</v>
      </c>
      <c r="E3890" s="45">
        <v>5</v>
      </c>
      <c r="F3890" s="44" t="s">
        <v>25</v>
      </c>
    </row>
    <row r="3891" spans="1:6" ht="24">
      <c r="A3891" s="75">
        <v>130</v>
      </c>
      <c r="B3891" s="26" t="s">
        <v>8620</v>
      </c>
      <c r="C3891" s="44" t="s">
        <v>8621</v>
      </c>
      <c r="D3891" s="44" t="s">
        <v>189</v>
      </c>
      <c r="E3891" s="45">
        <v>5</v>
      </c>
      <c r="F3891" s="44" t="s">
        <v>25</v>
      </c>
    </row>
    <row r="3892" spans="1:6" ht="24">
      <c r="A3892" s="75">
        <v>131</v>
      </c>
      <c r="B3892" s="26" t="s">
        <v>8622</v>
      </c>
      <c r="C3892" s="44" t="s">
        <v>8623</v>
      </c>
      <c r="D3892" s="44" t="s">
        <v>8624</v>
      </c>
      <c r="E3892" s="45">
        <v>5</v>
      </c>
      <c r="F3892" s="44" t="s">
        <v>773</v>
      </c>
    </row>
    <row r="3893" spans="1:6" ht="24">
      <c r="A3893" s="75">
        <v>132</v>
      </c>
      <c r="B3893" s="26" t="s">
        <v>8625</v>
      </c>
      <c r="C3893" s="44" t="s">
        <v>8626</v>
      </c>
      <c r="D3893" s="44" t="s">
        <v>16</v>
      </c>
      <c r="E3893" s="45">
        <v>5</v>
      </c>
      <c r="F3893" s="44" t="s">
        <v>16</v>
      </c>
    </row>
    <row r="3894" spans="1:6" ht="12">
      <c r="A3894" s="75">
        <v>133</v>
      </c>
      <c r="B3894" s="26" t="s">
        <v>8627</v>
      </c>
      <c r="C3894" s="44" t="s">
        <v>8628</v>
      </c>
      <c r="D3894" s="44" t="s">
        <v>143</v>
      </c>
      <c r="E3894" s="45">
        <v>5</v>
      </c>
      <c r="F3894" s="44" t="s">
        <v>25</v>
      </c>
    </row>
    <row r="3895" spans="1:6" ht="24">
      <c r="A3895" s="75">
        <v>134</v>
      </c>
      <c r="B3895" s="26" t="s">
        <v>8629</v>
      </c>
      <c r="C3895" s="44" t="s">
        <v>8630</v>
      </c>
      <c r="D3895" s="44" t="s">
        <v>8368</v>
      </c>
      <c r="E3895" s="45">
        <v>5</v>
      </c>
      <c r="F3895" s="44" t="s">
        <v>25</v>
      </c>
    </row>
    <row r="3896" spans="1:6" ht="12">
      <c r="A3896" s="75">
        <v>135</v>
      </c>
      <c r="B3896" s="26" t="s">
        <v>8631</v>
      </c>
      <c r="C3896" s="44" t="s">
        <v>8632</v>
      </c>
      <c r="D3896" s="44" t="s">
        <v>8460</v>
      </c>
      <c r="E3896" s="45">
        <v>5</v>
      </c>
      <c r="F3896" s="44" t="s">
        <v>8461</v>
      </c>
    </row>
    <row r="3897" spans="1:6" ht="24">
      <c r="A3897" s="75">
        <v>136</v>
      </c>
      <c r="B3897" s="26" t="s">
        <v>8633</v>
      </c>
      <c r="C3897" s="44" t="s">
        <v>8634</v>
      </c>
      <c r="D3897" s="44" t="s">
        <v>12</v>
      </c>
      <c r="E3897" s="45">
        <v>5</v>
      </c>
      <c r="F3897" s="44" t="s">
        <v>12</v>
      </c>
    </row>
    <row r="3898" spans="1:6" ht="12">
      <c r="A3898" s="75">
        <v>137</v>
      </c>
      <c r="B3898" s="26" t="s">
        <v>8635</v>
      </c>
      <c r="C3898" s="44" t="s">
        <v>8636</v>
      </c>
      <c r="D3898" s="44" t="s">
        <v>8637</v>
      </c>
      <c r="E3898" s="45">
        <v>5</v>
      </c>
      <c r="F3898" s="44" t="s">
        <v>373</v>
      </c>
    </row>
    <row r="3899" spans="1:6" ht="12">
      <c r="A3899" s="75">
        <v>138</v>
      </c>
      <c r="B3899" s="26" t="s">
        <v>8638</v>
      </c>
      <c r="C3899" s="44" t="s">
        <v>8639</v>
      </c>
      <c r="D3899" s="44" t="s">
        <v>4540</v>
      </c>
      <c r="E3899" s="45">
        <v>5</v>
      </c>
      <c r="F3899" s="44" t="s">
        <v>50</v>
      </c>
    </row>
    <row r="3900" spans="1:6" ht="12">
      <c r="A3900" s="75">
        <v>139</v>
      </c>
      <c r="B3900" s="26" t="s">
        <v>8640</v>
      </c>
      <c r="C3900" s="44" t="s">
        <v>8641</v>
      </c>
      <c r="D3900" s="44" t="s">
        <v>174</v>
      </c>
      <c r="E3900" s="45">
        <v>5</v>
      </c>
      <c r="F3900" s="44" t="s">
        <v>25</v>
      </c>
    </row>
    <row r="3901" spans="1:6" ht="12">
      <c r="A3901" s="75">
        <v>140</v>
      </c>
      <c r="B3901" s="26" t="s">
        <v>8642</v>
      </c>
      <c r="C3901" s="44" t="s">
        <v>8643</v>
      </c>
      <c r="D3901" s="44" t="s">
        <v>16</v>
      </c>
      <c r="E3901" s="45">
        <v>5</v>
      </c>
      <c r="F3901" s="44" t="s">
        <v>16</v>
      </c>
    </row>
    <row r="3902" spans="1:6" ht="12">
      <c r="A3902" s="75">
        <v>141</v>
      </c>
      <c r="B3902" s="26" t="s">
        <v>8644</v>
      </c>
      <c r="C3902" s="44" t="s">
        <v>8645</v>
      </c>
      <c r="D3902" s="44" t="s">
        <v>174</v>
      </c>
      <c r="E3902" s="45">
        <v>5</v>
      </c>
      <c r="F3902" s="44" t="s">
        <v>25</v>
      </c>
    </row>
    <row r="3903" spans="1:6" ht="12">
      <c r="A3903" s="75">
        <v>142</v>
      </c>
      <c r="B3903" s="26" t="s">
        <v>8646</v>
      </c>
      <c r="C3903" s="44" t="s">
        <v>8647</v>
      </c>
      <c r="D3903" s="44" t="s">
        <v>179</v>
      </c>
      <c r="E3903" s="45">
        <v>5</v>
      </c>
      <c r="F3903" s="44" t="s">
        <v>25</v>
      </c>
    </row>
    <row r="3904" spans="1:6" ht="12">
      <c r="A3904" s="75">
        <v>143</v>
      </c>
      <c r="B3904" s="26" t="s">
        <v>8648</v>
      </c>
      <c r="C3904" s="44" t="s">
        <v>8649</v>
      </c>
      <c r="D3904" s="44" t="s">
        <v>8650</v>
      </c>
      <c r="E3904" s="45">
        <v>5</v>
      </c>
      <c r="F3904" s="44" t="s">
        <v>8651</v>
      </c>
    </row>
    <row r="3905" spans="1:6" ht="12">
      <c r="A3905" s="75">
        <v>144</v>
      </c>
      <c r="B3905" s="26" t="s">
        <v>8652</v>
      </c>
      <c r="C3905" s="44" t="s">
        <v>8653</v>
      </c>
      <c r="D3905" s="44" t="s">
        <v>8654</v>
      </c>
      <c r="E3905" s="45">
        <v>5</v>
      </c>
      <c r="F3905" s="44" t="s">
        <v>25</v>
      </c>
    </row>
    <row r="3906" spans="1:6" ht="12">
      <c r="A3906" s="75">
        <v>145</v>
      </c>
      <c r="B3906" s="26" t="s">
        <v>8655</v>
      </c>
      <c r="C3906" s="44" t="s">
        <v>8656</v>
      </c>
      <c r="D3906" s="44" t="s">
        <v>99</v>
      </c>
      <c r="E3906" s="45">
        <v>5</v>
      </c>
      <c r="F3906" s="44" t="s">
        <v>99</v>
      </c>
    </row>
    <row r="3907" spans="1:6" ht="24">
      <c r="A3907" s="75">
        <v>146</v>
      </c>
      <c r="B3907" s="26" t="s">
        <v>8657</v>
      </c>
      <c r="C3907" s="44" t="s">
        <v>8658</v>
      </c>
      <c r="D3907" s="44" t="s">
        <v>597</v>
      </c>
      <c r="E3907" s="45">
        <v>5</v>
      </c>
      <c r="F3907" s="44" t="s">
        <v>598</v>
      </c>
    </row>
    <row r="3908" spans="1:6" ht="12">
      <c r="A3908" s="75">
        <v>147</v>
      </c>
      <c r="B3908" s="26" t="s">
        <v>8659</v>
      </c>
      <c r="C3908" s="44" t="s">
        <v>8660</v>
      </c>
      <c r="D3908" s="44" t="s">
        <v>8661</v>
      </c>
      <c r="E3908" s="45">
        <v>5</v>
      </c>
      <c r="F3908" s="44" t="s">
        <v>8472</v>
      </c>
    </row>
    <row r="3909" spans="1:6" ht="24">
      <c r="A3909" s="75">
        <v>148</v>
      </c>
      <c r="B3909" s="26" t="s">
        <v>8662</v>
      </c>
      <c r="C3909" s="44" t="s">
        <v>8663</v>
      </c>
      <c r="D3909" s="44" t="s">
        <v>16</v>
      </c>
      <c r="E3909" s="45">
        <v>5</v>
      </c>
      <c r="F3909" s="44" t="s">
        <v>16</v>
      </c>
    </row>
    <row r="3910" spans="1:6" ht="12">
      <c r="A3910" s="75">
        <v>149</v>
      </c>
      <c r="B3910" s="26" t="s">
        <v>8664</v>
      </c>
      <c r="C3910" s="44" t="s">
        <v>8665</v>
      </c>
      <c r="D3910" s="44" t="s">
        <v>36</v>
      </c>
      <c r="E3910" s="45">
        <v>5</v>
      </c>
      <c r="F3910" s="44" t="s">
        <v>25</v>
      </c>
    </row>
    <row r="3911" spans="1:6" ht="24">
      <c r="A3911" s="75">
        <v>150</v>
      </c>
      <c r="B3911" s="26" t="s">
        <v>8666</v>
      </c>
      <c r="C3911" s="44" t="s">
        <v>8667</v>
      </c>
      <c r="D3911" s="44" t="s">
        <v>8668</v>
      </c>
      <c r="E3911" s="45">
        <v>2</v>
      </c>
      <c r="F3911" s="44" t="s">
        <v>25</v>
      </c>
    </row>
    <row r="3912" spans="1:6" ht="12">
      <c r="A3912" s="75">
        <v>151</v>
      </c>
      <c r="B3912" s="26" t="s">
        <v>8669</v>
      </c>
      <c r="C3912" s="44" t="s">
        <v>8670</v>
      </c>
      <c r="D3912" s="44" t="s">
        <v>16</v>
      </c>
      <c r="E3912" s="45">
        <v>5</v>
      </c>
      <c r="F3912" s="44" t="s">
        <v>16</v>
      </c>
    </row>
    <row r="3913" spans="1:6" ht="12">
      <c r="A3913" s="75">
        <v>152</v>
      </c>
      <c r="B3913" s="26" t="s">
        <v>8671</v>
      </c>
      <c r="C3913" s="44" t="s">
        <v>8672</v>
      </c>
      <c r="D3913" s="44" t="s">
        <v>1183</v>
      </c>
      <c r="E3913" s="45">
        <v>5</v>
      </c>
      <c r="F3913" s="44" t="s">
        <v>25</v>
      </c>
    </row>
    <row r="3914" spans="1:6" ht="24">
      <c r="A3914" s="75">
        <v>153</v>
      </c>
      <c r="B3914" s="26" t="s">
        <v>8673</v>
      </c>
      <c r="C3914" s="44" t="s">
        <v>8674</v>
      </c>
      <c r="D3914" s="44" t="s">
        <v>433</v>
      </c>
      <c r="E3914" s="45">
        <v>5</v>
      </c>
      <c r="F3914" s="44" t="s">
        <v>433</v>
      </c>
    </row>
    <row r="3915" spans="1:6" ht="24">
      <c r="A3915" s="75">
        <v>154</v>
      </c>
      <c r="B3915" s="26" t="s">
        <v>8675</v>
      </c>
      <c r="C3915" s="44" t="s">
        <v>8676</v>
      </c>
      <c r="D3915" s="44" t="s">
        <v>1183</v>
      </c>
      <c r="E3915" s="45">
        <v>5</v>
      </c>
      <c r="F3915" s="44" t="s">
        <v>25</v>
      </c>
    </row>
    <row r="3916" spans="1:6" ht="12">
      <c r="A3916" s="75">
        <v>155</v>
      </c>
      <c r="B3916" s="26" t="s">
        <v>8677</v>
      </c>
      <c r="C3916" s="44" t="s">
        <v>8678</v>
      </c>
      <c r="D3916" s="44" t="s">
        <v>75</v>
      </c>
      <c r="E3916" s="45">
        <v>5</v>
      </c>
      <c r="F3916" s="44" t="s">
        <v>25</v>
      </c>
    </row>
    <row r="3917" spans="1:6" ht="12">
      <c r="A3917" s="75">
        <v>156</v>
      </c>
      <c r="B3917" s="26" t="s">
        <v>8679</v>
      </c>
      <c r="C3917" s="44" t="s">
        <v>8680</v>
      </c>
      <c r="D3917" s="44" t="s">
        <v>4370</v>
      </c>
      <c r="E3917" s="45">
        <v>5</v>
      </c>
      <c r="F3917" s="44" t="s">
        <v>29</v>
      </c>
    </row>
    <row r="3918" spans="1:6" ht="12">
      <c r="A3918" s="75">
        <v>157</v>
      </c>
      <c r="B3918" s="26" t="s">
        <v>8681</v>
      </c>
      <c r="C3918" s="44" t="s">
        <v>8682</v>
      </c>
      <c r="D3918" s="44" t="s">
        <v>143</v>
      </c>
      <c r="E3918" s="45">
        <v>5</v>
      </c>
      <c r="F3918" s="44" t="s">
        <v>25</v>
      </c>
    </row>
    <row r="3919" spans="1:6" ht="12">
      <c r="A3919" s="75">
        <v>158</v>
      </c>
      <c r="B3919" s="26" t="s">
        <v>8683</v>
      </c>
      <c r="C3919" s="44" t="s">
        <v>8684</v>
      </c>
      <c r="D3919" s="44" t="s">
        <v>211</v>
      </c>
      <c r="E3919" s="45">
        <v>5</v>
      </c>
      <c r="F3919" s="44" t="s">
        <v>46</v>
      </c>
    </row>
    <row r="3920" spans="1:6" ht="12">
      <c r="A3920" s="75">
        <v>159</v>
      </c>
      <c r="B3920" s="26" t="s">
        <v>8685</v>
      </c>
      <c r="C3920" s="44" t="s">
        <v>8686</v>
      </c>
      <c r="D3920" s="44" t="s">
        <v>78</v>
      </c>
      <c r="E3920" s="45">
        <v>5</v>
      </c>
      <c r="F3920" s="44" t="s">
        <v>25</v>
      </c>
    </row>
    <row r="3921" spans="1:6" ht="12">
      <c r="A3921" s="75">
        <v>160</v>
      </c>
      <c r="B3921" s="26" t="s">
        <v>8687</v>
      </c>
      <c r="C3921" s="44" t="s">
        <v>8688</v>
      </c>
      <c r="D3921" s="44" t="s">
        <v>433</v>
      </c>
      <c r="E3921" s="45">
        <v>5</v>
      </c>
      <c r="F3921" s="44" t="s">
        <v>433</v>
      </c>
    </row>
    <row r="3922" spans="1:6" ht="24">
      <c r="A3922" s="75">
        <v>161</v>
      </c>
      <c r="B3922" s="26" t="s">
        <v>8689</v>
      </c>
      <c r="C3922" s="44" t="s">
        <v>8690</v>
      </c>
      <c r="D3922" s="44" t="s">
        <v>16</v>
      </c>
      <c r="E3922" s="45">
        <v>5</v>
      </c>
      <c r="F3922" s="44" t="s">
        <v>16</v>
      </c>
    </row>
    <row r="3923" spans="1:6" ht="12">
      <c r="A3923" s="75">
        <v>162</v>
      </c>
      <c r="B3923" s="26" t="s">
        <v>8691</v>
      </c>
      <c r="C3923" s="44" t="s">
        <v>8692</v>
      </c>
      <c r="D3923" s="44" t="s">
        <v>16</v>
      </c>
      <c r="E3923" s="45">
        <v>5</v>
      </c>
      <c r="F3923" s="44" t="s">
        <v>16</v>
      </c>
    </row>
    <row r="3924" spans="1:6" ht="12">
      <c r="A3924" s="75">
        <v>163</v>
      </c>
      <c r="B3924" s="26" t="s">
        <v>8693</v>
      </c>
      <c r="C3924" s="44" t="s">
        <v>8694</v>
      </c>
      <c r="D3924" s="44" t="s">
        <v>8695</v>
      </c>
      <c r="E3924" s="45">
        <v>5</v>
      </c>
      <c r="F3924" s="44" t="s">
        <v>103</v>
      </c>
    </row>
    <row r="3925" spans="1:6" ht="12">
      <c r="A3925" s="75">
        <v>164</v>
      </c>
      <c r="B3925" s="26" t="s">
        <v>8696</v>
      </c>
      <c r="C3925" s="44" t="s">
        <v>8697</v>
      </c>
      <c r="D3925" s="44" t="s">
        <v>96</v>
      </c>
      <c r="E3925" s="45">
        <v>5</v>
      </c>
      <c r="F3925" s="44" t="s">
        <v>96</v>
      </c>
    </row>
    <row r="3926" spans="1:6" ht="12">
      <c r="A3926" s="75">
        <v>165</v>
      </c>
      <c r="B3926" s="26" t="s">
        <v>8698</v>
      </c>
      <c r="C3926" s="44" t="s">
        <v>8699</v>
      </c>
      <c r="D3926" s="44" t="s">
        <v>36</v>
      </c>
      <c r="E3926" s="45">
        <v>5</v>
      </c>
      <c r="F3926" s="44" t="s">
        <v>25</v>
      </c>
    </row>
    <row r="3927" spans="1:6" ht="12">
      <c r="A3927" s="75">
        <v>166</v>
      </c>
      <c r="B3927" s="26" t="s">
        <v>8700</v>
      </c>
      <c r="C3927" s="44" t="s">
        <v>8701</v>
      </c>
      <c r="D3927" s="44" t="s">
        <v>264</v>
      </c>
      <c r="E3927" s="45">
        <v>5</v>
      </c>
      <c r="F3927" s="44" t="s">
        <v>25</v>
      </c>
    </row>
    <row r="3928" spans="1:6" ht="12">
      <c r="A3928" s="75">
        <v>167</v>
      </c>
      <c r="B3928" s="26" t="s">
        <v>8702</v>
      </c>
      <c r="C3928" s="44" t="s">
        <v>8703</v>
      </c>
      <c r="D3928" s="44" t="s">
        <v>8460</v>
      </c>
      <c r="E3928" s="45">
        <v>5</v>
      </c>
      <c r="F3928" s="44" t="s">
        <v>8461</v>
      </c>
    </row>
    <row r="3929" spans="1:6" ht="12">
      <c r="A3929" s="75">
        <v>168</v>
      </c>
      <c r="B3929" s="26" t="s">
        <v>8704</v>
      </c>
      <c r="C3929" s="44" t="s">
        <v>8705</v>
      </c>
      <c r="D3929" s="44" t="s">
        <v>24</v>
      </c>
      <c r="E3929" s="45">
        <v>5</v>
      </c>
      <c r="F3929" s="44" t="s">
        <v>25</v>
      </c>
    </row>
    <row r="3930" spans="1:6" ht="12">
      <c r="A3930" s="75">
        <v>169</v>
      </c>
      <c r="B3930" s="26" t="s">
        <v>8706</v>
      </c>
      <c r="C3930" s="44" t="s">
        <v>8707</v>
      </c>
      <c r="D3930" s="44" t="s">
        <v>264</v>
      </c>
      <c r="E3930" s="45">
        <v>5</v>
      </c>
      <c r="F3930" s="44" t="s">
        <v>25</v>
      </c>
    </row>
    <row r="3931" spans="1:6" ht="12">
      <c r="A3931" s="75">
        <v>170</v>
      </c>
      <c r="B3931" s="26" t="s">
        <v>8708</v>
      </c>
      <c r="C3931" s="44" t="s">
        <v>8709</v>
      </c>
      <c r="D3931" s="44" t="s">
        <v>16</v>
      </c>
      <c r="E3931" s="45">
        <v>5</v>
      </c>
      <c r="F3931" s="44" t="s">
        <v>16</v>
      </c>
    </row>
    <row r="3932" spans="1:6" ht="12">
      <c r="A3932" s="75">
        <v>171</v>
      </c>
      <c r="B3932" s="26" t="s">
        <v>8710</v>
      </c>
      <c r="C3932" s="44" t="s">
        <v>8711</v>
      </c>
      <c r="D3932" s="44" t="s">
        <v>16</v>
      </c>
      <c r="E3932" s="45">
        <v>5</v>
      </c>
      <c r="F3932" s="44" t="s">
        <v>16</v>
      </c>
    </row>
    <row r="3933" spans="1:6" ht="12">
      <c r="A3933" s="75">
        <v>172</v>
      </c>
      <c r="B3933" s="26" t="s">
        <v>8712</v>
      </c>
      <c r="C3933" s="44" t="s">
        <v>8713</v>
      </c>
      <c r="D3933" s="44" t="s">
        <v>143</v>
      </c>
      <c r="E3933" s="45">
        <v>5</v>
      </c>
      <c r="F3933" s="44" t="s">
        <v>25</v>
      </c>
    </row>
    <row r="3934" spans="1:6" ht="12">
      <c r="A3934" s="75">
        <v>173</v>
      </c>
      <c r="B3934" s="26" t="s">
        <v>8714</v>
      </c>
      <c r="C3934" s="44" t="s">
        <v>8715</v>
      </c>
      <c r="D3934" s="44" t="s">
        <v>8716</v>
      </c>
      <c r="E3934" s="45">
        <v>5</v>
      </c>
      <c r="F3934" s="44" t="s">
        <v>4497</v>
      </c>
    </row>
    <row r="3935" spans="1:6" ht="12">
      <c r="A3935" s="75">
        <v>174</v>
      </c>
      <c r="B3935" s="26" t="s">
        <v>8717</v>
      </c>
      <c r="C3935" s="44" t="s">
        <v>8718</v>
      </c>
      <c r="D3935" s="44" t="s">
        <v>12</v>
      </c>
      <c r="E3935" s="45">
        <v>5</v>
      </c>
      <c r="F3935" s="44" t="s">
        <v>12</v>
      </c>
    </row>
    <row r="3936" spans="1:6" ht="12">
      <c r="A3936" s="75">
        <v>175</v>
      </c>
      <c r="B3936" s="26" t="s">
        <v>8719</v>
      </c>
      <c r="C3936" s="44" t="s">
        <v>8720</v>
      </c>
      <c r="D3936" s="44" t="s">
        <v>12</v>
      </c>
      <c r="E3936" s="45">
        <v>5</v>
      </c>
      <c r="F3936" s="44" t="s">
        <v>12</v>
      </c>
    </row>
    <row r="3937" spans="1:6" ht="12">
      <c r="A3937" s="75">
        <v>176</v>
      </c>
      <c r="B3937" s="26" t="s">
        <v>8721</v>
      </c>
      <c r="C3937" s="44" t="s">
        <v>8722</v>
      </c>
      <c r="D3937" s="44" t="s">
        <v>174</v>
      </c>
      <c r="E3937" s="45">
        <v>5</v>
      </c>
      <c r="F3937" s="44" t="s">
        <v>25</v>
      </c>
    </row>
    <row r="3938" spans="1:6" ht="12">
      <c r="A3938" s="75">
        <v>177</v>
      </c>
      <c r="B3938" s="26" t="s">
        <v>8723</v>
      </c>
      <c r="C3938" s="44" t="s">
        <v>8724</v>
      </c>
      <c r="D3938" s="44" t="s">
        <v>8725</v>
      </c>
      <c r="E3938" s="45">
        <v>5</v>
      </c>
      <c r="F3938" s="44" t="s">
        <v>46</v>
      </c>
    </row>
    <row r="3939" spans="1:6" ht="24">
      <c r="A3939" s="75">
        <v>178</v>
      </c>
      <c r="B3939" s="26" t="s">
        <v>8726</v>
      </c>
      <c r="C3939" s="44" t="s">
        <v>8727</v>
      </c>
      <c r="D3939" s="44" t="s">
        <v>19</v>
      </c>
      <c r="E3939" s="45">
        <v>5</v>
      </c>
      <c r="F3939" s="44" t="s">
        <v>16</v>
      </c>
    </row>
    <row r="3940" spans="1:6" ht="12">
      <c r="A3940" s="75">
        <v>179</v>
      </c>
      <c r="B3940" s="26" t="s">
        <v>8728</v>
      </c>
      <c r="C3940" s="44" t="s">
        <v>8729</v>
      </c>
      <c r="D3940" s="44" t="s">
        <v>174</v>
      </c>
      <c r="E3940" s="45">
        <v>5</v>
      </c>
      <c r="F3940" s="44" t="s">
        <v>25</v>
      </c>
    </row>
    <row r="3941" spans="1:6" ht="12">
      <c r="A3941" s="75">
        <v>180</v>
      </c>
      <c r="B3941" s="26" t="s">
        <v>8730</v>
      </c>
      <c r="C3941" s="44" t="s">
        <v>8731</v>
      </c>
      <c r="D3941" s="44" t="s">
        <v>211</v>
      </c>
      <c r="E3941" s="45">
        <v>5</v>
      </c>
      <c r="F3941" s="44" t="s">
        <v>46</v>
      </c>
    </row>
    <row r="3942" spans="1:6" ht="12">
      <c r="A3942" s="75">
        <v>181</v>
      </c>
      <c r="B3942" s="26" t="s">
        <v>8732</v>
      </c>
      <c r="C3942" s="44" t="s">
        <v>8733</v>
      </c>
      <c r="D3942" s="44" t="s">
        <v>12</v>
      </c>
      <c r="E3942" s="45">
        <v>5</v>
      </c>
      <c r="F3942" s="44" t="s">
        <v>12</v>
      </c>
    </row>
    <row r="3943" spans="1:6" ht="24">
      <c r="A3943" s="75">
        <v>182</v>
      </c>
      <c r="B3943" s="26" t="s">
        <v>8734</v>
      </c>
      <c r="C3943" s="44" t="s">
        <v>8735</v>
      </c>
      <c r="D3943" s="44" t="s">
        <v>12</v>
      </c>
      <c r="E3943" s="45">
        <v>5</v>
      </c>
      <c r="F3943" s="44" t="s">
        <v>12</v>
      </c>
    </row>
    <row r="3944" spans="1:6" ht="12">
      <c r="A3944" s="75">
        <v>183</v>
      </c>
      <c r="B3944" s="26" t="s">
        <v>8736</v>
      </c>
      <c r="C3944" s="44" t="s">
        <v>8737</v>
      </c>
      <c r="D3944" s="44" t="s">
        <v>12</v>
      </c>
      <c r="E3944" s="45">
        <v>5</v>
      </c>
      <c r="F3944" s="44" t="s">
        <v>12</v>
      </c>
    </row>
    <row r="3945" spans="1:6" ht="12">
      <c r="A3945" s="75">
        <v>184</v>
      </c>
      <c r="B3945" s="26" t="s">
        <v>8738</v>
      </c>
      <c r="C3945" s="44" t="s">
        <v>8739</v>
      </c>
      <c r="D3945" s="44" t="s">
        <v>12</v>
      </c>
      <c r="E3945" s="45">
        <v>5</v>
      </c>
      <c r="F3945" s="44" t="s">
        <v>12</v>
      </c>
    </row>
    <row r="3946" spans="1:6" ht="12">
      <c r="A3946" s="75">
        <v>185</v>
      </c>
      <c r="B3946" s="26" t="s">
        <v>8740</v>
      </c>
      <c r="C3946" s="44" t="s">
        <v>8741</v>
      </c>
      <c r="D3946" s="44" t="s">
        <v>8742</v>
      </c>
      <c r="E3946" s="45">
        <v>5</v>
      </c>
      <c r="F3946" s="44" t="s">
        <v>25</v>
      </c>
    </row>
    <row r="3947" spans="1:6" ht="24">
      <c r="A3947" s="75">
        <v>186</v>
      </c>
      <c r="B3947" s="26" t="s">
        <v>8743</v>
      </c>
      <c r="C3947" s="44" t="s">
        <v>8744</v>
      </c>
      <c r="D3947" s="44" t="s">
        <v>12</v>
      </c>
      <c r="E3947" s="45">
        <v>5</v>
      </c>
      <c r="F3947" s="44" t="s">
        <v>12</v>
      </c>
    </row>
    <row r="3948" spans="1:6" ht="24">
      <c r="A3948" s="75">
        <v>187</v>
      </c>
      <c r="B3948" s="26" t="s">
        <v>8745</v>
      </c>
      <c r="C3948" s="44" t="s">
        <v>8746</v>
      </c>
      <c r="D3948" s="44" t="s">
        <v>106</v>
      </c>
      <c r="E3948" s="45">
        <v>5</v>
      </c>
      <c r="F3948" s="44" t="s">
        <v>16</v>
      </c>
    </row>
    <row r="3949" spans="1:6" ht="12">
      <c r="A3949" s="75">
        <v>188</v>
      </c>
      <c r="B3949" s="26" t="s">
        <v>8747</v>
      </c>
      <c r="C3949" s="44" t="s">
        <v>8748</v>
      </c>
      <c r="D3949" s="44" t="s">
        <v>8460</v>
      </c>
      <c r="E3949" s="45">
        <v>5</v>
      </c>
      <c r="F3949" s="44" t="s">
        <v>8461</v>
      </c>
    </row>
    <row r="3950" spans="1:6" ht="12">
      <c r="A3950" s="75">
        <v>189</v>
      </c>
      <c r="B3950" s="26" t="s">
        <v>8749</v>
      </c>
      <c r="C3950" s="44" t="s">
        <v>8750</v>
      </c>
      <c r="D3950" s="44" t="s">
        <v>16</v>
      </c>
      <c r="E3950" s="45">
        <v>5</v>
      </c>
      <c r="F3950" s="44" t="s">
        <v>16</v>
      </c>
    </row>
    <row r="3951" spans="1:6" ht="12">
      <c r="A3951" s="75">
        <v>190</v>
      </c>
      <c r="B3951" s="26" t="s">
        <v>8751</v>
      </c>
      <c r="C3951" s="44" t="s">
        <v>8752</v>
      </c>
      <c r="D3951" s="44" t="s">
        <v>174</v>
      </c>
      <c r="E3951" s="45">
        <v>5</v>
      </c>
      <c r="F3951" s="44" t="s">
        <v>25</v>
      </c>
    </row>
    <row r="3952" spans="1:6" ht="12">
      <c r="A3952" s="75">
        <v>191</v>
      </c>
      <c r="B3952" s="26" t="s">
        <v>8753</v>
      </c>
      <c r="C3952" s="44" t="s">
        <v>8754</v>
      </c>
      <c r="D3952" s="44" t="s">
        <v>36</v>
      </c>
      <c r="E3952" s="45">
        <v>5</v>
      </c>
      <c r="F3952" s="44" t="s">
        <v>25</v>
      </c>
    </row>
    <row r="3953" spans="1:6" ht="12">
      <c r="A3953" s="75">
        <v>192</v>
      </c>
      <c r="B3953" s="26" t="s">
        <v>8755</v>
      </c>
      <c r="C3953" s="44" t="s">
        <v>8756</v>
      </c>
      <c r="D3953" s="44" t="s">
        <v>39</v>
      </c>
      <c r="E3953" s="45">
        <v>5</v>
      </c>
      <c r="F3953" s="44" t="s">
        <v>40</v>
      </c>
    </row>
    <row r="3954" spans="1:6" ht="12">
      <c r="A3954" s="75">
        <v>193</v>
      </c>
      <c r="B3954" s="26" t="s">
        <v>8757</v>
      </c>
      <c r="C3954" s="44" t="s">
        <v>8758</v>
      </c>
      <c r="D3954" s="44" t="s">
        <v>8759</v>
      </c>
      <c r="E3954" s="45">
        <v>5</v>
      </c>
      <c r="F3954" s="44" t="s">
        <v>46</v>
      </c>
    </row>
    <row r="3955" spans="1:6" ht="12">
      <c r="A3955" s="75">
        <v>194</v>
      </c>
      <c r="B3955" s="26" t="s">
        <v>8760</v>
      </c>
      <c r="C3955" s="44" t="s">
        <v>8761</v>
      </c>
      <c r="D3955" s="44" t="s">
        <v>351</v>
      </c>
      <c r="E3955" s="45">
        <v>5</v>
      </c>
      <c r="F3955" s="44" t="s">
        <v>25</v>
      </c>
    </row>
    <row r="3956" spans="1:6" ht="12">
      <c r="A3956" s="75">
        <v>195</v>
      </c>
      <c r="B3956" s="26" t="s">
        <v>8762</v>
      </c>
      <c r="C3956" s="44" t="s">
        <v>8763</v>
      </c>
      <c r="D3956" s="44" t="s">
        <v>78</v>
      </c>
      <c r="E3956" s="45">
        <v>5</v>
      </c>
      <c r="F3956" s="44" t="s">
        <v>25</v>
      </c>
    </row>
    <row r="3957" spans="1:6" ht="12">
      <c r="A3957" s="75">
        <v>196</v>
      </c>
      <c r="B3957" s="26" t="s">
        <v>8764</v>
      </c>
      <c r="C3957" s="44" t="s">
        <v>8765</v>
      </c>
      <c r="D3957" s="44" t="s">
        <v>16</v>
      </c>
      <c r="E3957" s="45">
        <v>5</v>
      </c>
      <c r="F3957" s="44" t="s">
        <v>16</v>
      </c>
    </row>
    <row r="3958" spans="1:6" ht="12">
      <c r="A3958" s="75">
        <v>197</v>
      </c>
      <c r="B3958" s="26" t="s">
        <v>8766</v>
      </c>
      <c r="C3958" s="44" t="s">
        <v>8767</v>
      </c>
      <c r="D3958" s="44" t="s">
        <v>8768</v>
      </c>
      <c r="E3958" s="45">
        <v>5</v>
      </c>
      <c r="F3958" s="44" t="s">
        <v>931</v>
      </c>
    </row>
    <row r="3959" spans="1:6" ht="12">
      <c r="A3959" s="75">
        <v>198</v>
      </c>
      <c r="B3959" s="26" t="s">
        <v>8769</v>
      </c>
      <c r="C3959" s="44" t="s">
        <v>8770</v>
      </c>
      <c r="D3959" s="44" t="s">
        <v>7967</v>
      </c>
      <c r="E3959" s="45">
        <v>5</v>
      </c>
      <c r="F3959" s="44" t="s">
        <v>29</v>
      </c>
    </row>
    <row r="3960" spans="1:6" ht="12">
      <c r="A3960" s="75">
        <v>199</v>
      </c>
      <c r="B3960" s="26" t="s">
        <v>8771</v>
      </c>
      <c r="C3960" s="44" t="s">
        <v>8772</v>
      </c>
      <c r="D3960" s="44" t="s">
        <v>12</v>
      </c>
      <c r="E3960" s="45">
        <v>5</v>
      </c>
      <c r="F3960" s="44" t="s">
        <v>12</v>
      </c>
    </row>
    <row r="3961" spans="1:6" ht="12">
      <c r="A3961" s="75">
        <v>200</v>
      </c>
      <c r="B3961" s="26" t="s">
        <v>8773</v>
      </c>
      <c r="C3961" s="44" t="s">
        <v>8774</v>
      </c>
      <c r="D3961" s="44" t="s">
        <v>12</v>
      </c>
      <c r="E3961" s="45">
        <v>5</v>
      </c>
      <c r="F3961" s="44" t="s">
        <v>12</v>
      </c>
    </row>
    <row r="3962" spans="1:6" ht="12">
      <c r="A3962" s="75">
        <v>201</v>
      </c>
      <c r="B3962" s="26" t="s">
        <v>8775</v>
      </c>
      <c r="C3962" s="44" t="s">
        <v>8776</v>
      </c>
      <c r="D3962" s="44" t="s">
        <v>214</v>
      </c>
      <c r="E3962" s="45">
        <v>3</v>
      </c>
      <c r="F3962" s="44" t="s">
        <v>25</v>
      </c>
    </row>
    <row r="3963" spans="1:6" ht="12">
      <c r="A3963" s="75">
        <v>202</v>
      </c>
      <c r="B3963" s="26" t="s">
        <v>8777</v>
      </c>
      <c r="C3963" s="44" t="s">
        <v>8778</v>
      </c>
      <c r="D3963" s="44" t="s">
        <v>36</v>
      </c>
      <c r="E3963" s="45">
        <v>5</v>
      </c>
      <c r="F3963" s="44" t="s">
        <v>25</v>
      </c>
    </row>
    <row r="3964" spans="1:6" ht="12">
      <c r="A3964" s="75">
        <v>203</v>
      </c>
      <c r="B3964" s="26" t="s">
        <v>8779</v>
      </c>
      <c r="C3964" s="44" t="s">
        <v>8780</v>
      </c>
      <c r="D3964" s="44" t="s">
        <v>1910</v>
      </c>
      <c r="E3964" s="45">
        <v>5</v>
      </c>
      <c r="F3964" s="44" t="s">
        <v>25</v>
      </c>
    </row>
    <row r="3965" spans="1:6" ht="24">
      <c r="A3965" s="75">
        <v>204</v>
      </c>
      <c r="B3965" s="26" t="s">
        <v>8781</v>
      </c>
      <c r="C3965" s="44" t="s">
        <v>8782</v>
      </c>
      <c r="D3965" s="44" t="s">
        <v>4638</v>
      </c>
      <c r="E3965" s="45">
        <v>5</v>
      </c>
      <c r="F3965" s="44" t="s">
        <v>29</v>
      </c>
    </row>
    <row r="3966" spans="1:6" ht="24">
      <c r="A3966" s="75">
        <v>205</v>
      </c>
      <c r="B3966" s="26" t="s">
        <v>8783</v>
      </c>
      <c r="C3966" s="44" t="s">
        <v>8784</v>
      </c>
      <c r="D3966" s="44" t="s">
        <v>12</v>
      </c>
      <c r="E3966" s="45">
        <v>5</v>
      </c>
      <c r="F3966" s="44" t="s">
        <v>12</v>
      </c>
    </row>
    <row r="3967" spans="1:6" ht="12">
      <c r="A3967" s="75">
        <v>206</v>
      </c>
      <c r="B3967" s="26" t="s">
        <v>8785</v>
      </c>
      <c r="C3967" s="44" t="s">
        <v>8786</v>
      </c>
      <c r="D3967" s="44" t="s">
        <v>323</v>
      </c>
      <c r="E3967" s="45">
        <v>5</v>
      </c>
      <c r="F3967" s="44" t="s">
        <v>25</v>
      </c>
    </row>
    <row r="3968" spans="1:6" ht="12">
      <c r="A3968" s="75">
        <v>207</v>
      </c>
      <c r="B3968" s="26" t="s">
        <v>8787</v>
      </c>
      <c r="C3968" s="44" t="s">
        <v>8788</v>
      </c>
      <c r="D3968" s="44" t="s">
        <v>15</v>
      </c>
      <c r="E3968" s="45">
        <v>5</v>
      </c>
      <c r="F3968" s="44" t="s">
        <v>16</v>
      </c>
    </row>
    <row r="3969" spans="1:6" ht="12">
      <c r="A3969" s="75">
        <v>208</v>
      </c>
      <c r="B3969" s="26" t="s">
        <v>8789</v>
      </c>
      <c r="C3969" s="44" t="s">
        <v>8790</v>
      </c>
      <c r="D3969" s="44" t="s">
        <v>19</v>
      </c>
      <c r="E3969" s="45">
        <v>5</v>
      </c>
      <c r="F3969" s="44" t="s">
        <v>16</v>
      </c>
    </row>
    <row r="3970" spans="1:6" ht="24">
      <c r="A3970" s="75">
        <v>209</v>
      </c>
      <c r="B3970" s="26" t="s">
        <v>8791</v>
      </c>
      <c r="C3970" s="44" t="s">
        <v>8792</v>
      </c>
      <c r="D3970" s="44" t="s">
        <v>3429</v>
      </c>
      <c r="E3970" s="45">
        <v>5</v>
      </c>
      <c r="F3970" s="44" t="s">
        <v>1622</v>
      </c>
    </row>
    <row r="3971" spans="1:6" ht="12">
      <c r="A3971" s="75">
        <v>210</v>
      </c>
      <c r="B3971" s="26" t="s">
        <v>8793</v>
      </c>
      <c r="C3971" s="44" t="s">
        <v>8794</v>
      </c>
      <c r="D3971" s="44" t="s">
        <v>106</v>
      </c>
      <c r="E3971" s="45">
        <v>5</v>
      </c>
      <c r="F3971" s="44" t="s">
        <v>16</v>
      </c>
    </row>
    <row r="3972" spans="1:6" ht="12">
      <c r="A3972" s="75">
        <v>211</v>
      </c>
      <c r="B3972" s="26" t="s">
        <v>8795</v>
      </c>
      <c r="C3972" s="44" t="s">
        <v>8796</v>
      </c>
      <c r="D3972" s="44" t="s">
        <v>16</v>
      </c>
      <c r="E3972" s="45">
        <v>5</v>
      </c>
      <c r="F3972" s="44" t="s">
        <v>16</v>
      </c>
    </row>
    <row r="3973" spans="1:6" ht="12">
      <c r="A3973" s="75">
        <v>212</v>
      </c>
      <c r="B3973" s="26" t="s">
        <v>8797</v>
      </c>
      <c r="C3973" s="44" t="s">
        <v>8798</v>
      </c>
      <c r="D3973" s="44" t="s">
        <v>12</v>
      </c>
      <c r="E3973" s="45">
        <v>5</v>
      </c>
      <c r="F3973" s="44" t="s">
        <v>12</v>
      </c>
    </row>
    <row r="3974" spans="1:6" ht="12">
      <c r="A3974" s="75">
        <v>213</v>
      </c>
      <c r="B3974" s="26" t="s">
        <v>8799</v>
      </c>
      <c r="C3974" s="44" t="s">
        <v>8800</v>
      </c>
      <c r="D3974" s="44" t="s">
        <v>16</v>
      </c>
      <c r="E3974" s="45">
        <v>5</v>
      </c>
      <c r="F3974" s="44" t="s">
        <v>16</v>
      </c>
    </row>
    <row r="3975" spans="1:6" ht="12">
      <c r="A3975" s="75">
        <v>214</v>
      </c>
      <c r="B3975" s="26" t="s">
        <v>8801</v>
      </c>
      <c r="C3975" s="44" t="s">
        <v>8802</v>
      </c>
      <c r="D3975" s="44" t="s">
        <v>99</v>
      </c>
      <c r="E3975" s="45">
        <v>5</v>
      </c>
      <c r="F3975" s="44" t="s">
        <v>99</v>
      </c>
    </row>
    <row r="3976" spans="1:6" ht="24">
      <c r="A3976" s="75">
        <v>215</v>
      </c>
      <c r="B3976" s="26" t="s">
        <v>8803</v>
      </c>
      <c r="C3976" s="44" t="s">
        <v>8804</v>
      </c>
      <c r="D3976" s="44" t="s">
        <v>8805</v>
      </c>
      <c r="E3976" s="45">
        <v>5</v>
      </c>
      <c r="F3976" s="44" t="s">
        <v>421</v>
      </c>
    </row>
    <row r="3977" spans="1:6" ht="12">
      <c r="A3977" s="75">
        <v>216</v>
      </c>
      <c r="B3977" s="26" t="s">
        <v>8806</v>
      </c>
      <c r="C3977" s="44" t="s">
        <v>8807</v>
      </c>
      <c r="D3977" s="44" t="s">
        <v>16</v>
      </c>
      <c r="E3977" s="45">
        <v>5</v>
      </c>
      <c r="F3977" s="44" t="s">
        <v>16</v>
      </c>
    </row>
    <row r="3978" spans="1:6" ht="12">
      <c r="A3978" s="75">
        <v>217</v>
      </c>
      <c r="B3978" s="26" t="s">
        <v>8808</v>
      </c>
      <c r="C3978" s="44" t="s">
        <v>8809</v>
      </c>
      <c r="D3978" s="44" t="s">
        <v>12</v>
      </c>
      <c r="E3978" s="45">
        <v>5</v>
      </c>
      <c r="F3978" s="44" t="s">
        <v>12</v>
      </c>
    </row>
    <row r="3979" spans="1:6" ht="24">
      <c r="A3979" s="75">
        <v>218</v>
      </c>
      <c r="B3979" s="26" t="s">
        <v>8810</v>
      </c>
      <c r="C3979" s="44" t="s">
        <v>8811</v>
      </c>
      <c r="D3979" s="44" t="s">
        <v>12</v>
      </c>
      <c r="E3979" s="45">
        <v>5</v>
      </c>
      <c r="F3979" s="44" t="s">
        <v>12</v>
      </c>
    </row>
    <row r="3980" spans="1:6" ht="12">
      <c r="A3980" s="75">
        <v>219</v>
      </c>
      <c r="B3980" s="26" t="s">
        <v>8812</v>
      </c>
      <c r="C3980" s="44" t="s">
        <v>8813</v>
      </c>
      <c r="D3980" s="44" t="s">
        <v>96</v>
      </c>
      <c r="E3980" s="45">
        <v>5</v>
      </c>
      <c r="F3980" s="44" t="s">
        <v>96</v>
      </c>
    </row>
    <row r="3981" spans="1:6" ht="24">
      <c r="A3981" s="75">
        <v>220</v>
      </c>
      <c r="B3981" s="26" t="s">
        <v>8814</v>
      </c>
      <c r="C3981" s="44" t="s">
        <v>8815</v>
      </c>
      <c r="D3981" s="44" t="s">
        <v>12</v>
      </c>
      <c r="E3981" s="45">
        <v>5</v>
      </c>
      <c r="F3981" s="44" t="s">
        <v>12</v>
      </c>
    </row>
    <row r="3982" spans="1:6" ht="12">
      <c r="A3982" s="75">
        <v>221</v>
      </c>
      <c r="B3982" s="26" t="s">
        <v>8816</v>
      </c>
      <c r="C3982" s="44" t="s">
        <v>8817</v>
      </c>
      <c r="D3982" s="44" t="s">
        <v>16</v>
      </c>
      <c r="E3982" s="45">
        <v>5</v>
      </c>
      <c r="F3982" s="44" t="s">
        <v>16</v>
      </c>
    </row>
    <row r="3983" spans="1:6" ht="12">
      <c r="A3983" s="75">
        <v>222</v>
      </c>
      <c r="B3983" s="26" t="s">
        <v>8818</v>
      </c>
      <c r="C3983" s="44" t="s">
        <v>8819</v>
      </c>
      <c r="D3983" s="44" t="s">
        <v>16</v>
      </c>
      <c r="E3983" s="45">
        <v>5</v>
      </c>
      <c r="F3983" s="44" t="s">
        <v>16</v>
      </c>
    </row>
    <row r="3984" spans="1:6" ht="12">
      <c r="A3984" s="75">
        <v>223</v>
      </c>
      <c r="B3984" s="26" t="s">
        <v>8820</v>
      </c>
      <c r="C3984" s="44" t="s">
        <v>8821</v>
      </c>
      <c r="D3984" s="44" t="s">
        <v>214</v>
      </c>
      <c r="E3984" s="45">
        <v>5</v>
      </c>
      <c r="F3984" s="44" t="s">
        <v>25</v>
      </c>
    </row>
    <row r="3985" spans="1:6" ht="12">
      <c r="A3985" s="75">
        <v>224</v>
      </c>
      <c r="B3985" s="26" t="s">
        <v>8822</v>
      </c>
      <c r="C3985" s="44" t="s">
        <v>8823</v>
      </c>
      <c r="D3985" s="44" t="s">
        <v>174</v>
      </c>
      <c r="E3985" s="45">
        <v>5</v>
      </c>
      <c r="F3985" s="44" t="s">
        <v>25</v>
      </c>
    </row>
    <row r="3986" spans="1:6" ht="12">
      <c r="A3986" s="75">
        <v>225</v>
      </c>
      <c r="B3986" s="26" t="s">
        <v>8824</v>
      </c>
      <c r="C3986" s="44" t="s">
        <v>8825</v>
      </c>
      <c r="D3986" s="44" t="s">
        <v>8460</v>
      </c>
      <c r="E3986" s="45">
        <v>5</v>
      </c>
      <c r="F3986" s="44" t="s">
        <v>8461</v>
      </c>
    </row>
    <row r="3987" spans="1:6" ht="12">
      <c r="A3987" s="75">
        <v>226</v>
      </c>
      <c r="B3987" s="26" t="s">
        <v>8826</v>
      </c>
      <c r="C3987" s="44" t="s">
        <v>8827</v>
      </c>
      <c r="D3987" s="44" t="s">
        <v>8460</v>
      </c>
      <c r="E3987" s="45">
        <v>5</v>
      </c>
      <c r="F3987" s="44" t="s">
        <v>8461</v>
      </c>
    </row>
    <row r="3988" spans="1:6" ht="12">
      <c r="A3988" s="75">
        <v>227</v>
      </c>
      <c r="B3988" s="26" t="s">
        <v>8828</v>
      </c>
      <c r="C3988" s="44" t="s">
        <v>8829</v>
      </c>
      <c r="D3988" s="44" t="s">
        <v>8460</v>
      </c>
      <c r="E3988" s="45">
        <v>5</v>
      </c>
      <c r="F3988" s="44" t="s">
        <v>8461</v>
      </c>
    </row>
    <row r="3989" spans="1:6" ht="24">
      <c r="A3989" s="75">
        <v>228</v>
      </c>
      <c r="B3989" s="26" t="s">
        <v>8830</v>
      </c>
      <c r="C3989" s="44" t="s">
        <v>8831</v>
      </c>
      <c r="D3989" s="44" t="s">
        <v>16</v>
      </c>
      <c r="E3989" s="45">
        <v>5</v>
      </c>
      <c r="F3989" s="44" t="s">
        <v>16</v>
      </c>
    </row>
    <row r="3990" spans="1:6" ht="12">
      <c r="A3990" s="75">
        <v>229</v>
      </c>
      <c r="B3990" s="26" t="s">
        <v>8832</v>
      </c>
      <c r="C3990" s="44" t="s">
        <v>8833</v>
      </c>
      <c r="D3990" s="44" t="s">
        <v>214</v>
      </c>
      <c r="E3990" s="45">
        <v>5</v>
      </c>
      <c r="F3990" s="44" t="s">
        <v>25</v>
      </c>
    </row>
    <row r="3991" spans="1:6" ht="12">
      <c r="A3991" s="75">
        <v>230</v>
      </c>
      <c r="B3991" s="26" t="s">
        <v>8834</v>
      </c>
      <c r="C3991" s="44" t="s">
        <v>8835</v>
      </c>
      <c r="D3991" s="44" t="s">
        <v>96</v>
      </c>
      <c r="E3991" s="45">
        <v>5</v>
      </c>
      <c r="F3991" s="44" t="s">
        <v>96</v>
      </c>
    </row>
    <row r="3992" spans="1:6" ht="12">
      <c r="A3992" s="75">
        <v>231</v>
      </c>
      <c r="B3992" s="26" t="s">
        <v>8836</v>
      </c>
      <c r="C3992" s="44" t="s">
        <v>8837</v>
      </c>
      <c r="D3992" s="44" t="s">
        <v>8759</v>
      </c>
      <c r="E3992" s="45">
        <v>5</v>
      </c>
      <c r="F3992" s="44" t="s">
        <v>46</v>
      </c>
    </row>
    <row r="3993" spans="1:6" ht="24">
      <c r="A3993" s="75">
        <v>232</v>
      </c>
      <c r="B3993" s="26" t="s">
        <v>8838</v>
      </c>
      <c r="C3993" s="44" t="s">
        <v>8839</v>
      </c>
      <c r="D3993" s="44" t="s">
        <v>96</v>
      </c>
      <c r="E3993" s="45">
        <v>5</v>
      </c>
      <c r="F3993" s="44" t="s">
        <v>96</v>
      </c>
    </row>
    <row r="3994" spans="1:6" ht="24">
      <c r="A3994" s="75">
        <v>233</v>
      </c>
      <c r="B3994" s="26" t="s">
        <v>8840</v>
      </c>
      <c r="C3994" s="44" t="s">
        <v>8841</v>
      </c>
      <c r="D3994" s="44" t="s">
        <v>8842</v>
      </c>
      <c r="E3994" s="45">
        <v>5</v>
      </c>
      <c r="F3994" s="44" t="s">
        <v>3984</v>
      </c>
    </row>
    <row r="3995" spans="1:6" ht="24">
      <c r="A3995" s="75">
        <v>234</v>
      </c>
      <c r="B3995" s="26" t="s">
        <v>8843</v>
      </c>
      <c r="C3995" s="44" t="s">
        <v>8844</v>
      </c>
      <c r="D3995" s="44" t="s">
        <v>174</v>
      </c>
      <c r="E3995" s="45">
        <v>5</v>
      </c>
      <c r="F3995" s="44" t="s">
        <v>25</v>
      </c>
    </row>
    <row r="3996" spans="1:6" ht="12">
      <c r="A3996" s="75">
        <v>235</v>
      </c>
      <c r="B3996" s="26" t="s">
        <v>8845</v>
      </c>
      <c r="C3996" s="44" t="s">
        <v>8846</v>
      </c>
      <c r="D3996" s="44" t="s">
        <v>264</v>
      </c>
      <c r="E3996" s="45">
        <v>5</v>
      </c>
      <c r="F3996" s="44" t="s">
        <v>25</v>
      </c>
    </row>
    <row r="3997" spans="1:6" ht="12">
      <c r="A3997" s="75">
        <v>236</v>
      </c>
      <c r="B3997" s="26" t="s">
        <v>8847</v>
      </c>
      <c r="C3997" s="44" t="s">
        <v>8848</v>
      </c>
      <c r="D3997" s="44" t="s">
        <v>8849</v>
      </c>
      <c r="E3997" s="45">
        <v>5</v>
      </c>
      <c r="F3997" s="44" t="s">
        <v>46</v>
      </c>
    </row>
    <row r="3998" spans="1:6" ht="12">
      <c r="A3998" s="75">
        <v>237</v>
      </c>
      <c r="B3998" s="26" t="s">
        <v>8850</v>
      </c>
      <c r="C3998" s="44" t="s">
        <v>8851</v>
      </c>
      <c r="D3998" s="44" t="s">
        <v>16</v>
      </c>
      <c r="E3998" s="45">
        <v>5</v>
      </c>
      <c r="F3998" s="44" t="s">
        <v>16</v>
      </c>
    </row>
    <row r="3999" spans="1:6" ht="24">
      <c r="A3999" s="75">
        <v>238</v>
      </c>
      <c r="B3999" s="26" t="s">
        <v>8852</v>
      </c>
      <c r="C3999" s="44" t="s">
        <v>8853</v>
      </c>
      <c r="D3999" s="44" t="s">
        <v>12</v>
      </c>
      <c r="E3999" s="45">
        <v>5</v>
      </c>
      <c r="F3999" s="44" t="s">
        <v>12</v>
      </c>
    </row>
    <row r="4000" spans="1:6" ht="12">
      <c r="A4000" s="75">
        <v>239</v>
      </c>
      <c r="B4000" s="26" t="s">
        <v>8854</v>
      </c>
      <c r="C4000" s="44" t="s">
        <v>8855</v>
      </c>
      <c r="D4000" s="44" t="s">
        <v>1183</v>
      </c>
      <c r="E4000" s="45">
        <v>5</v>
      </c>
      <c r="F4000" s="44" t="s">
        <v>25</v>
      </c>
    </row>
    <row r="4001" spans="1:6" ht="12">
      <c r="A4001" s="75">
        <v>240</v>
      </c>
      <c r="B4001" s="26" t="s">
        <v>8856</v>
      </c>
      <c r="C4001" s="44" t="s">
        <v>8857</v>
      </c>
      <c r="D4001" s="44" t="s">
        <v>2984</v>
      </c>
      <c r="E4001" s="45">
        <v>5</v>
      </c>
      <c r="F4001" s="44" t="s">
        <v>25</v>
      </c>
    </row>
    <row r="4002" spans="1:6" ht="12">
      <c r="A4002" s="75">
        <v>241</v>
      </c>
      <c r="B4002" s="26" t="s">
        <v>8858</v>
      </c>
      <c r="C4002" s="44" t="s">
        <v>8859</v>
      </c>
      <c r="D4002" s="44" t="s">
        <v>75</v>
      </c>
      <c r="E4002" s="45">
        <v>5</v>
      </c>
      <c r="F4002" s="44" t="s">
        <v>25</v>
      </c>
    </row>
    <row r="4003" spans="1:6" ht="12">
      <c r="A4003" s="75">
        <v>242</v>
      </c>
      <c r="B4003" s="26" t="s">
        <v>8860</v>
      </c>
      <c r="C4003" s="44" t="s">
        <v>8861</v>
      </c>
      <c r="D4003" s="44" t="s">
        <v>16</v>
      </c>
      <c r="E4003" s="45">
        <v>5</v>
      </c>
      <c r="F4003" s="44" t="s">
        <v>16</v>
      </c>
    </row>
    <row r="4004" spans="1:6" ht="12">
      <c r="A4004" s="75">
        <v>243</v>
      </c>
      <c r="B4004" s="26" t="s">
        <v>8862</v>
      </c>
      <c r="C4004" s="44" t="s">
        <v>8863</v>
      </c>
      <c r="D4004" s="44" t="s">
        <v>15</v>
      </c>
      <c r="E4004" s="45">
        <v>5</v>
      </c>
      <c r="F4004" s="44" t="s">
        <v>16</v>
      </c>
    </row>
    <row r="4005" spans="1:6" ht="12">
      <c r="A4005" s="75">
        <v>244</v>
      </c>
      <c r="B4005" s="26" t="s">
        <v>8864</v>
      </c>
      <c r="C4005" s="44" t="s">
        <v>8865</v>
      </c>
      <c r="D4005" s="44" t="s">
        <v>12</v>
      </c>
      <c r="E4005" s="45">
        <v>5</v>
      </c>
      <c r="F4005" s="44" t="s">
        <v>12</v>
      </c>
    </row>
    <row r="4006" spans="1:6" ht="24">
      <c r="A4006" s="75">
        <v>245</v>
      </c>
      <c r="B4006" s="26" t="s">
        <v>8866</v>
      </c>
      <c r="C4006" s="44" t="s">
        <v>8867</v>
      </c>
      <c r="D4006" s="44" t="s">
        <v>15</v>
      </c>
      <c r="E4006" s="45">
        <v>5</v>
      </c>
      <c r="F4006" s="44" t="s">
        <v>16</v>
      </c>
    </row>
    <row r="4007" spans="1:6" ht="12">
      <c r="A4007" s="75">
        <v>246</v>
      </c>
      <c r="B4007" s="26" t="s">
        <v>8868</v>
      </c>
      <c r="C4007" s="44" t="s">
        <v>8869</v>
      </c>
      <c r="D4007" s="44" t="s">
        <v>15</v>
      </c>
      <c r="E4007" s="45">
        <v>5</v>
      </c>
      <c r="F4007" s="44" t="s">
        <v>16</v>
      </c>
    </row>
    <row r="4008" spans="1:6" ht="24">
      <c r="A4008" s="75">
        <v>247</v>
      </c>
      <c r="B4008" s="26" t="s">
        <v>8870</v>
      </c>
      <c r="C4008" s="44" t="s">
        <v>8871</v>
      </c>
      <c r="D4008" s="44" t="s">
        <v>1237</v>
      </c>
      <c r="E4008" s="45">
        <v>5</v>
      </c>
      <c r="F4008" s="44" t="s">
        <v>118</v>
      </c>
    </row>
    <row r="4009" spans="1:6" ht="12">
      <c r="A4009" s="75">
        <v>248</v>
      </c>
      <c r="B4009" s="26" t="s">
        <v>8872</v>
      </c>
      <c r="C4009" s="44" t="s">
        <v>8873</v>
      </c>
      <c r="D4009" s="44" t="s">
        <v>8874</v>
      </c>
      <c r="E4009" s="45">
        <v>5</v>
      </c>
      <c r="F4009" s="44" t="s">
        <v>8875</v>
      </c>
    </row>
    <row r="4010" spans="1:6" ht="24">
      <c r="A4010" s="75">
        <v>249</v>
      </c>
      <c r="B4010" s="26" t="s">
        <v>8876</v>
      </c>
      <c r="C4010" s="44" t="s">
        <v>8877</v>
      </c>
      <c r="D4010" s="44" t="s">
        <v>36</v>
      </c>
      <c r="E4010" s="45">
        <v>5</v>
      </c>
      <c r="F4010" s="44" t="s">
        <v>25</v>
      </c>
    </row>
    <row r="4011" spans="1:6" ht="24">
      <c r="A4011" s="75">
        <v>250</v>
      </c>
      <c r="B4011" s="26" t="s">
        <v>8878</v>
      </c>
      <c r="C4011" s="44" t="s">
        <v>8879</v>
      </c>
      <c r="D4011" s="44" t="s">
        <v>1385</v>
      </c>
      <c r="E4011" s="45">
        <v>5</v>
      </c>
      <c r="F4011" s="44" t="s">
        <v>46</v>
      </c>
    </row>
    <row r="4012" spans="1:6" ht="24">
      <c r="A4012" s="75">
        <v>251</v>
      </c>
      <c r="B4012" s="26" t="s">
        <v>8880</v>
      </c>
      <c r="C4012" s="44" t="s">
        <v>8881</v>
      </c>
      <c r="D4012" s="44" t="s">
        <v>15</v>
      </c>
      <c r="E4012" s="45">
        <v>5</v>
      </c>
      <c r="F4012" s="44" t="s">
        <v>16</v>
      </c>
    </row>
    <row r="4013" spans="1:6" ht="24">
      <c r="A4013" s="75">
        <v>252</v>
      </c>
      <c r="B4013" s="26" t="s">
        <v>8882</v>
      </c>
      <c r="C4013" s="44" t="s">
        <v>8883</v>
      </c>
      <c r="D4013" s="44" t="s">
        <v>1160</v>
      </c>
      <c r="E4013" s="45">
        <v>5</v>
      </c>
      <c r="F4013" s="44" t="s">
        <v>46</v>
      </c>
    </row>
    <row r="4014" spans="1:6" ht="24">
      <c r="A4014" s="75">
        <v>253</v>
      </c>
      <c r="B4014" s="26" t="s">
        <v>8884</v>
      </c>
      <c r="C4014" s="44" t="s">
        <v>8885</v>
      </c>
      <c r="D4014" s="44" t="s">
        <v>15</v>
      </c>
      <c r="E4014" s="45">
        <v>5</v>
      </c>
      <c r="F4014" s="44" t="s">
        <v>16</v>
      </c>
    </row>
    <row r="4015" spans="1:6" ht="12">
      <c r="A4015" s="75">
        <v>254</v>
      </c>
      <c r="B4015" s="26" t="s">
        <v>8886</v>
      </c>
      <c r="C4015" s="44" t="s">
        <v>8887</v>
      </c>
      <c r="D4015" s="44" t="s">
        <v>16</v>
      </c>
      <c r="E4015" s="45">
        <v>5</v>
      </c>
      <c r="F4015" s="44" t="s">
        <v>16</v>
      </c>
    </row>
    <row r="4016" spans="1:6" ht="24">
      <c r="A4016" s="75">
        <v>255</v>
      </c>
      <c r="B4016" s="26" t="s">
        <v>8888</v>
      </c>
      <c r="C4016" s="44" t="s">
        <v>8889</v>
      </c>
      <c r="D4016" s="44" t="s">
        <v>8460</v>
      </c>
      <c r="E4016" s="45">
        <v>5</v>
      </c>
      <c r="F4016" s="44" t="s">
        <v>8461</v>
      </c>
    </row>
    <row r="4017" spans="1:6" ht="24">
      <c r="A4017" s="75">
        <v>256</v>
      </c>
      <c r="B4017" s="26" t="s">
        <v>8890</v>
      </c>
      <c r="C4017" s="44" t="s">
        <v>8891</v>
      </c>
      <c r="D4017" s="44" t="s">
        <v>4916</v>
      </c>
      <c r="E4017" s="45">
        <v>5</v>
      </c>
      <c r="F4017" s="44" t="s">
        <v>103</v>
      </c>
    </row>
    <row r="4018" spans="1:6" ht="12">
      <c r="A4018" s="75">
        <v>257</v>
      </c>
      <c r="B4018" s="26" t="s">
        <v>8892</v>
      </c>
      <c r="C4018" s="44" t="s">
        <v>8893</v>
      </c>
      <c r="D4018" s="44" t="s">
        <v>16</v>
      </c>
      <c r="E4018" s="45">
        <v>5</v>
      </c>
      <c r="F4018" s="44" t="s">
        <v>16</v>
      </c>
    </row>
    <row r="4019" spans="1:6" ht="24">
      <c r="A4019" s="75">
        <v>258</v>
      </c>
      <c r="B4019" s="26" t="s">
        <v>8894</v>
      </c>
      <c r="C4019" s="44" t="s">
        <v>8895</v>
      </c>
      <c r="D4019" s="44" t="s">
        <v>36</v>
      </c>
      <c r="E4019" s="45">
        <v>5</v>
      </c>
      <c r="F4019" s="44" t="s">
        <v>25</v>
      </c>
    </row>
    <row r="4020" spans="1:6" ht="24">
      <c r="A4020" s="75">
        <v>259</v>
      </c>
      <c r="B4020" s="26" t="s">
        <v>8896</v>
      </c>
      <c r="C4020" s="44" t="s">
        <v>8897</v>
      </c>
      <c r="D4020" s="44" t="s">
        <v>24</v>
      </c>
      <c r="E4020" s="45">
        <v>5</v>
      </c>
      <c r="F4020" s="44" t="s">
        <v>25</v>
      </c>
    </row>
    <row r="4021" spans="1:6" ht="12">
      <c r="A4021" s="75">
        <v>260</v>
      </c>
      <c r="B4021" s="26" t="s">
        <v>8898</v>
      </c>
      <c r="C4021" s="44" t="s">
        <v>8899</v>
      </c>
      <c r="D4021" s="44" t="s">
        <v>1172</v>
      </c>
      <c r="E4021" s="45">
        <v>5</v>
      </c>
      <c r="F4021" s="44" t="s">
        <v>103</v>
      </c>
    </row>
    <row r="4022" spans="1:6" ht="12">
      <c r="A4022" s="75">
        <v>261</v>
      </c>
      <c r="B4022" s="26" t="s">
        <v>8900</v>
      </c>
      <c r="C4022" s="44" t="s">
        <v>8901</v>
      </c>
      <c r="D4022" s="44" t="s">
        <v>5509</v>
      </c>
      <c r="E4022" s="45">
        <v>5</v>
      </c>
      <c r="F4022" s="44" t="s">
        <v>4823</v>
      </c>
    </row>
    <row r="4023" spans="1:6" ht="24">
      <c r="A4023" s="75">
        <v>262</v>
      </c>
      <c r="B4023" s="26" t="s">
        <v>8902</v>
      </c>
      <c r="C4023" s="44" t="s">
        <v>8903</v>
      </c>
      <c r="D4023" s="44" t="s">
        <v>8904</v>
      </c>
      <c r="E4023" s="45">
        <v>5</v>
      </c>
      <c r="F4023" s="44" t="s">
        <v>1546</v>
      </c>
    </row>
    <row r="4024" spans="1:6" ht="12">
      <c r="A4024" s="75">
        <v>263</v>
      </c>
      <c r="B4024" s="26" t="s">
        <v>8905</v>
      </c>
      <c r="C4024" s="44" t="s">
        <v>8906</v>
      </c>
      <c r="D4024" s="44" t="s">
        <v>15</v>
      </c>
      <c r="E4024" s="45">
        <v>5</v>
      </c>
      <c r="F4024" s="44" t="s">
        <v>16</v>
      </c>
    </row>
    <row r="4025" spans="1:6" ht="12">
      <c r="A4025" s="75">
        <v>264</v>
      </c>
      <c r="B4025" s="26" t="s">
        <v>8907</v>
      </c>
      <c r="C4025" s="44" t="s">
        <v>8908</v>
      </c>
      <c r="D4025" s="44" t="s">
        <v>16</v>
      </c>
      <c r="E4025" s="45">
        <v>5</v>
      </c>
      <c r="F4025" s="44" t="s">
        <v>16</v>
      </c>
    </row>
    <row r="4026" spans="1:6" ht="12">
      <c r="A4026" s="75">
        <v>265</v>
      </c>
      <c r="B4026" s="26" t="s">
        <v>8909</v>
      </c>
      <c r="C4026" s="44" t="s">
        <v>8910</v>
      </c>
      <c r="D4026" s="44" t="s">
        <v>16</v>
      </c>
      <c r="E4026" s="45">
        <v>5</v>
      </c>
      <c r="F4026" s="44" t="s">
        <v>16</v>
      </c>
    </row>
    <row r="4027" spans="1:6" ht="24">
      <c r="A4027" s="75">
        <v>266</v>
      </c>
      <c r="B4027" s="26" t="s">
        <v>8911</v>
      </c>
      <c r="C4027" s="44" t="s">
        <v>8912</v>
      </c>
      <c r="D4027" s="44" t="s">
        <v>12</v>
      </c>
      <c r="E4027" s="45">
        <v>5</v>
      </c>
      <c r="F4027" s="44" t="s">
        <v>12</v>
      </c>
    </row>
    <row r="4028" spans="1:6" ht="12">
      <c r="A4028" s="75">
        <v>267</v>
      </c>
      <c r="B4028" s="26" t="s">
        <v>8913</v>
      </c>
      <c r="C4028" s="44" t="s">
        <v>8914</v>
      </c>
      <c r="D4028" s="44" t="s">
        <v>8650</v>
      </c>
      <c r="E4028" s="45">
        <v>5</v>
      </c>
      <c r="F4028" s="44" t="s">
        <v>8651</v>
      </c>
    </row>
    <row r="4029" spans="1:6" ht="12">
      <c r="A4029" s="75">
        <v>268</v>
      </c>
      <c r="B4029" s="26" t="s">
        <v>8915</v>
      </c>
      <c r="C4029" s="44" t="s">
        <v>8916</v>
      </c>
      <c r="D4029" s="44" t="s">
        <v>75</v>
      </c>
      <c r="E4029" s="45">
        <v>5</v>
      </c>
      <c r="F4029" s="44" t="s">
        <v>25</v>
      </c>
    </row>
    <row r="4030" spans="1:6" ht="24">
      <c r="A4030" s="75">
        <v>269</v>
      </c>
      <c r="B4030" s="26" t="s">
        <v>8917</v>
      </c>
      <c r="C4030" s="44" t="s">
        <v>8918</v>
      </c>
      <c r="D4030" s="44" t="s">
        <v>16</v>
      </c>
      <c r="E4030" s="45">
        <v>5</v>
      </c>
      <c r="F4030" s="44" t="s">
        <v>16</v>
      </c>
    </row>
    <row r="4031" spans="1:6" ht="12">
      <c r="A4031" s="75">
        <v>270</v>
      </c>
      <c r="B4031" s="26" t="s">
        <v>8919</v>
      </c>
      <c r="C4031" s="44" t="s">
        <v>8920</v>
      </c>
      <c r="D4031" s="44" t="s">
        <v>8460</v>
      </c>
      <c r="E4031" s="45">
        <v>5</v>
      </c>
      <c r="F4031" s="44" t="s">
        <v>8461</v>
      </c>
    </row>
    <row r="4032" spans="1:6" ht="12">
      <c r="A4032" s="75">
        <v>271</v>
      </c>
      <c r="B4032" s="26" t="s">
        <v>8921</v>
      </c>
      <c r="C4032" s="44" t="s">
        <v>8922</v>
      </c>
      <c r="D4032" s="44" t="s">
        <v>2984</v>
      </c>
      <c r="E4032" s="45">
        <v>5</v>
      </c>
      <c r="F4032" s="44" t="s">
        <v>25</v>
      </c>
    </row>
    <row r="4033" spans="1:6" ht="12">
      <c r="A4033" s="75">
        <v>272</v>
      </c>
      <c r="B4033" s="26" t="s">
        <v>8923</v>
      </c>
      <c r="C4033" s="44" t="s">
        <v>8924</v>
      </c>
      <c r="D4033" s="44" t="s">
        <v>96</v>
      </c>
      <c r="E4033" s="45">
        <v>5</v>
      </c>
      <c r="F4033" s="44" t="s">
        <v>96</v>
      </c>
    </row>
    <row r="4034" spans="1:6" ht="12">
      <c r="A4034" s="75">
        <v>273</v>
      </c>
      <c r="B4034" s="26" t="s">
        <v>8925</v>
      </c>
      <c r="C4034" s="44" t="s">
        <v>8926</v>
      </c>
      <c r="D4034" s="44" t="s">
        <v>8460</v>
      </c>
      <c r="E4034" s="45">
        <v>5</v>
      </c>
      <c r="F4034" s="44" t="s">
        <v>8461</v>
      </c>
    </row>
    <row r="4035" spans="1:6" ht="12">
      <c r="A4035" s="75">
        <v>274</v>
      </c>
      <c r="B4035" s="26" t="s">
        <v>8927</v>
      </c>
      <c r="C4035" s="44" t="s">
        <v>8928</v>
      </c>
      <c r="D4035" s="44" t="s">
        <v>264</v>
      </c>
      <c r="E4035" s="45">
        <v>5</v>
      </c>
      <c r="F4035" s="44" t="s">
        <v>25</v>
      </c>
    </row>
    <row r="4036" spans="1:6" ht="12">
      <c r="A4036" s="75">
        <v>275</v>
      </c>
      <c r="B4036" s="26" t="s">
        <v>8929</v>
      </c>
      <c r="C4036" s="44" t="s">
        <v>8930</v>
      </c>
      <c r="D4036" s="44" t="s">
        <v>8931</v>
      </c>
      <c r="E4036" s="45">
        <v>5</v>
      </c>
      <c r="F4036" s="44" t="s">
        <v>5224</v>
      </c>
    </row>
    <row r="4037" spans="1:6" ht="12">
      <c r="A4037" s="75">
        <v>276</v>
      </c>
      <c r="B4037" s="26" t="s">
        <v>8932</v>
      </c>
      <c r="C4037" s="44" t="s">
        <v>8933</v>
      </c>
      <c r="D4037" s="44" t="s">
        <v>8934</v>
      </c>
      <c r="E4037" s="45">
        <v>5</v>
      </c>
      <c r="F4037" s="44" t="s">
        <v>5224</v>
      </c>
    </row>
    <row r="4038" spans="1:6" ht="24">
      <c r="A4038" s="75">
        <v>277</v>
      </c>
      <c r="B4038" s="26" t="s">
        <v>8935</v>
      </c>
      <c r="C4038" s="44" t="s">
        <v>8936</v>
      </c>
      <c r="D4038" s="44" t="s">
        <v>804</v>
      </c>
      <c r="E4038" s="45">
        <v>5</v>
      </c>
      <c r="F4038" s="44" t="s">
        <v>25</v>
      </c>
    </row>
    <row r="4039" spans="1:6" ht="12">
      <c r="A4039" s="75">
        <v>278</v>
      </c>
      <c r="B4039" s="26" t="s">
        <v>8937</v>
      </c>
      <c r="C4039" s="44" t="s">
        <v>8938</v>
      </c>
      <c r="D4039" s="44" t="s">
        <v>214</v>
      </c>
      <c r="E4039" s="45">
        <v>5</v>
      </c>
      <c r="F4039" s="44" t="s">
        <v>25</v>
      </c>
    </row>
    <row r="4040" spans="1:6" ht="12">
      <c r="A4040" s="75">
        <v>279</v>
      </c>
      <c r="B4040" s="26" t="s">
        <v>8939</v>
      </c>
      <c r="C4040" s="44" t="s">
        <v>8940</v>
      </c>
      <c r="D4040" s="44" t="s">
        <v>1059</v>
      </c>
      <c r="E4040" s="45">
        <v>5</v>
      </c>
      <c r="F4040" s="44" t="s">
        <v>46</v>
      </c>
    </row>
    <row r="4041" spans="1:6" ht="12">
      <c r="A4041" s="75">
        <v>280</v>
      </c>
      <c r="B4041" s="26" t="s">
        <v>8941</v>
      </c>
      <c r="C4041" s="44" t="s">
        <v>8942</v>
      </c>
      <c r="D4041" s="44" t="s">
        <v>16</v>
      </c>
      <c r="E4041" s="45">
        <v>5</v>
      </c>
      <c r="F4041" s="44" t="s">
        <v>16</v>
      </c>
    </row>
    <row r="4042" spans="1:6" ht="12">
      <c r="A4042" s="75">
        <v>281</v>
      </c>
      <c r="B4042" s="26" t="s">
        <v>8943</v>
      </c>
      <c r="C4042" s="44" t="s">
        <v>8944</v>
      </c>
      <c r="D4042" s="44" t="s">
        <v>4949</v>
      </c>
      <c r="E4042" s="45">
        <v>5</v>
      </c>
      <c r="F4042" s="44" t="s">
        <v>46</v>
      </c>
    </row>
    <row r="4043" spans="1:6" ht="12">
      <c r="A4043" s="75">
        <v>282</v>
      </c>
      <c r="B4043" s="26" t="s">
        <v>8945</v>
      </c>
      <c r="C4043" s="44" t="s">
        <v>8946</v>
      </c>
      <c r="D4043" s="44" t="s">
        <v>1910</v>
      </c>
      <c r="E4043" s="45">
        <v>5</v>
      </c>
      <c r="F4043" s="44" t="s">
        <v>25</v>
      </c>
    </row>
    <row r="4044" spans="1:6" ht="24">
      <c r="A4044" s="75">
        <v>283</v>
      </c>
      <c r="B4044" s="26" t="s">
        <v>8947</v>
      </c>
      <c r="C4044" s="44" t="s">
        <v>8948</v>
      </c>
      <c r="D4044" s="44" t="s">
        <v>8624</v>
      </c>
      <c r="E4044" s="45">
        <v>5</v>
      </c>
      <c r="F4044" s="44" t="s">
        <v>773</v>
      </c>
    </row>
    <row r="4045" spans="1:6" ht="12">
      <c r="A4045" s="75">
        <v>284</v>
      </c>
      <c r="B4045" s="26" t="s">
        <v>8949</v>
      </c>
      <c r="C4045" s="44" t="s">
        <v>8950</v>
      </c>
      <c r="D4045" s="44" t="s">
        <v>12</v>
      </c>
      <c r="E4045" s="45">
        <v>5</v>
      </c>
      <c r="F4045" s="44" t="s">
        <v>12</v>
      </c>
    </row>
    <row r="4046" spans="1:6" ht="24">
      <c r="A4046" s="75">
        <v>285</v>
      </c>
      <c r="B4046" s="26" t="s">
        <v>8951</v>
      </c>
      <c r="C4046" s="44" t="s">
        <v>8952</v>
      </c>
      <c r="D4046" s="44" t="s">
        <v>96</v>
      </c>
      <c r="E4046" s="45">
        <v>5</v>
      </c>
      <c r="F4046" s="44" t="s">
        <v>96</v>
      </c>
    </row>
    <row r="4047" spans="1:6" ht="12">
      <c r="A4047" s="75">
        <v>286</v>
      </c>
      <c r="B4047" s="26" t="s">
        <v>8953</v>
      </c>
      <c r="C4047" s="44" t="s">
        <v>8954</v>
      </c>
      <c r="D4047" s="44" t="s">
        <v>8955</v>
      </c>
      <c r="E4047" s="45">
        <v>5</v>
      </c>
      <c r="F4047" s="44" t="s">
        <v>6287</v>
      </c>
    </row>
    <row r="4048" spans="1:6" ht="24">
      <c r="A4048" s="75">
        <v>287</v>
      </c>
      <c r="B4048" s="26" t="s">
        <v>8956</v>
      </c>
      <c r="C4048" s="44" t="s">
        <v>8957</v>
      </c>
      <c r="D4048" s="44" t="s">
        <v>128</v>
      </c>
      <c r="E4048" s="45">
        <v>5</v>
      </c>
      <c r="F4048" s="44" t="s">
        <v>25</v>
      </c>
    </row>
    <row r="4049" spans="1:6" ht="12">
      <c r="A4049" s="75">
        <v>288</v>
      </c>
      <c r="B4049" s="26" t="s">
        <v>8958</v>
      </c>
      <c r="C4049" s="44" t="s">
        <v>8959</v>
      </c>
      <c r="D4049" s="44" t="s">
        <v>96</v>
      </c>
      <c r="E4049" s="45">
        <v>5</v>
      </c>
      <c r="F4049" s="44" t="s">
        <v>96</v>
      </c>
    </row>
    <row r="4050" spans="1:6" ht="12">
      <c r="A4050" s="75">
        <v>289</v>
      </c>
      <c r="B4050" s="26" t="s">
        <v>8960</v>
      </c>
      <c r="C4050" s="44" t="s">
        <v>8961</v>
      </c>
      <c r="D4050" s="44" t="s">
        <v>8570</v>
      </c>
      <c r="E4050" s="45">
        <v>5</v>
      </c>
      <c r="F4050" s="44" t="s">
        <v>8571</v>
      </c>
    </row>
    <row r="4051" spans="1:6" ht="24">
      <c r="A4051" s="75">
        <v>290</v>
      </c>
      <c r="B4051" s="26" t="s">
        <v>8962</v>
      </c>
      <c r="C4051" s="44" t="s">
        <v>8963</v>
      </c>
      <c r="D4051" s="44" t="s">
        <v>12</v>
      </c>
      <c r="E4051" s="45">
        <v>5</v>
      </c>
      <c r="F4051" s="44" t="s">
        <v>12</v>
      </c>
    </row>
    <row r="4052" spans="1:6" ht="12">
      <c r="A4052" s="75">
        <v>291</v>
      </c>
      <c r="B4052" s="26" t="s">
        <v>8964</v>
      </c>
      <c r="C4052" s="44" t="s">
        <v>8965</v>
      </c>
      <c r="D4052" s="44" t="s">
        <v>16</v>
      </c>
      <c r="E4052" s="45">
        <v>5</v>
      </c>
      <c r="F4052" s="44" t="s">
        <v>16</v>
      </c>
    </row>
    <row r="4053" spans="1:6" ht="12">
      <c r="A4053" s="75">
        <v>292</v>
      </c>
      <c r="B4053" s="26" t="s">
        <v>8966</v>
      </c>
      <c r="C4053" s="44" t="s">
        <v>8967</v>
      </c>
      <c r="D4053" s="44" t="s">
        <v>205</v>
      </c>
      <c r="E4053" s="45">
        <v>5</v>
      </c>
      <c r="F4053" s="44" t="s">
        <v>25</v>
      </c>
    </row>
    <row r="4054" spans="1:6" ht="12">
      <c r="A4054" s="75">
        <v>293</v>
      </c>
      <c r="B4054" s="26" t="s">
        <v>8968</v>
      </c>
      <c r="C4054" s="44" t="s">
        <v>8969</v>
      </c>
      <c r="D4054" s="44" t="s">
        <v>8970</v>
      </c>
      <c r="E4054" s="45">
        <v>5</v>
      </c>
      <c r="F4054" s="44" t="s">
        <v>25</v>
      </c>
    </row>
    <row r="4055" spans="1:6" ht="12">
      <c r="A4055" s="75">
        <v>294</v>
      </c>
      <c r="B4055" s="26" t="s">
        <v>8971</v>
      </c>
      <c r="C4055" s="44" t="s">
        <v>8972</v>
      </c>
      <c r="D4055" s="44" t="s">
        <v>12</v>
      </c>
      <c r="E4055" s="45">
        <v>5</v>
      </c>
      <c r="F4055" s="44" t="s">
        <v>12</v>
      </c>
    </row>
    <row r="4056" spans="1:6" ht="12">
      <c r="A4056" s="75">
        <v>295</v>
      </c>
      <c r="B4056" s="26" t="s">
        <v>8973</v>
      </c>
      <c r="C4056" s="44" t="s">
        <v>8974</v>
      </c>
      <c r="D4056" s="44" t="s">
        <v>351</v>
      </c>
      <c r="E4056" s="45">
        <v>5</v>
      </c>
      <c r="F4056" s="44" t="s">
        <v>25</v>
      </c>
    </row>
    <row r="4057" spans="1:6" ht="12">
      <c r="A4057" s="75">
        <v>296</v>
      </c>
      <c r="B4057" s="26" t="s">
        <v>8975</v>
      </c>
      <c r="C4057" s="44" t="s">
        <v>8976</v>
      </c>
      <c r="D4057" s="44" t="s">
        <v>205</v>
      </c>
      <c r="E4057" s="45">
        <v>5</v>
      </c>
      <c r="F4057" s="44" t="s">
        <v>25</v>
      </c>
    </row>
    <row r="4058" spans="1:6" ht="24">
      <c r="A4058" s="75">
        <v>297</v>
      </c>
      <c r="B4058" s="26" t="s">
        <v>8977</v>
      </c>
      <c r="C4058" s="44" t="s">
        <v>8978</v>
      </c>
      <c r="D4058" s="44" t="s">
        <v>78</v>
      </c>
      <c r="E4058" s="45">
        <v>5</v>
      </c>
      <c r="F4058" s="44" t="s">
        <v>25</v>
      </c>
    </row>
    <row r="4059" spans="1:6" ht="12">
      <c r="A4059" s="75">
        <v>298</v>
      </c>
      <c r="B4059" s="26" t="s">
        <v>8979</v>
      </c>
      <c r="C4059" s="44" t="s">
        <v>8980</v>
      </c>
      <c r="D4059" s="44" t="s">
        <v>12</v>
      </c>
      <c r="E4059" s="45">
        <v>5</v>
      </c>
      <c r="F4059" s="44" t="s">
        <v>12</v>
      </c>
    </row>
    <row r="4060" spans="1:6" ht="12">
      <c r="A4060" s="75">
        <v>299</v>
      </c>
      <c r="B4060" s="26" t="s">
        <v>8981</v>
      </c>
      <c r="C4060" s="44" t="s">
        <v>8982</v>
      </c>
      <c r="D4060" s="44" t="s">
        <v>78</v>
      </c>
      <c r="E4060" s="45">
        <v>5</v>
      </c>
      <c r="F4060" s="44" t="s">
        <v>25</v>
      </c>
    </row>
    <row r="4061" spans="1:6" ht="12">
      <c r="A4061" s="75">
        <v>300</v>
      </c>
      <c r="B4061" s="26" t="s">
        <v>8983</v>
      </c>
      <c r="C4061" s="44" t="s">
        <v>8984</v>
      </c>
      <c r="D4061" s="44" t="s">
        <v>36</v>
      </c>
      <c r="E4061" s="45">
        <v>5</v>
      </c>
      <c r="F4061" s="44" t="s">
        <v>25</v>
      </c>
    </row>
    <row r="4062" spans="1:6" ht="12">
      <c r="A4062" s="75">
        <v>301</v>
      </c>
      <c r="B4062" s="26" t="s">
        <v>8985</v>
      </c>
      <c r="C4062" s="44" t="s">
        <v>8986</v>
      </c>
      <c r="D4062" s="44" t="s">
        <v>174</v>
      </c>
      <c r="E4062" s="45">
        <v>5</v>
      </c>
      <c r="F4062" s="44" t="s">
        <v>25</v>
      </c>
    </row>
    <row r="4063" spans="1:6" ht="24">
      <c r="A4063" s="75">
        <v>302</v>
      </c>
      <c r="B4063" s="26" t="s">
        <v>8987</v>
      </c>
      <c r="C4063" s="44" t="s">
        <v>8988</v>
      </c>
      <c r="D4063" s="44" t="s">
        <v>12</v>
      </c>
      <c r="E4063" s="45">
        <v>5</v>
      </c>
      <c r="F4063" s="44" t="s">
        <v>12</v>
      </c>
    </row>
    <row r="4064" spans="1:6" ht="12">
      <c r="A4064" s="75">
        <v>303</v>
      </c>
      <c r="B4064" s="26" t="s">
        <v>8989</v>
      </c>
      <c r="C4064" s="44" t="s">
        <v>8990</v>
      </c>
      <c r="D4064" s="44" t="s">
        <v>96</v>
      </c>
      <c r="E4064" s="45">
        <v>5</v>
      </c>
      <c r="F4064" s="44" t="s">
        <v>96</v>
      </c>
    </row>
    <row r="4065" spans="1:6" ht="12">
      <c r="A4065" s="75">
        <v>304</v>
      </c>
      <c r="B4065" s="26" t="s">
        <v>8991</v>
      </c>
      <c r="C4065" s="44" t="s">
        <v>8992</v>
      </c>
      <c r="D4065" s="44" t="s">
        <v>78</v>
      </c>
      <c r="E4065" s="45">
        <v>5</v>
      </c>
      <c r="F4065" s="44" t="s">
        <v>25</v>
      </c>
    </row>
    <row r="4066" spans="1:6" ht="12">
      <c r="A4066" s="75">
        <v>305</v>
      </c>
      <c r="B4066" s="26" t="s">
        <v>8993</v>
      </c>
      <c r="C4066" s="44" t="s">
        <v>8994</v>
      </c>
      <c r="D4066" s="44" t="s">
        <v>205</v>
      </c>
      <c r="E4066" s="45">
        <v>5</v>
      </c>
      <c r="F4066" s="44" t="s">
        <v>25</v>
      </c>
    </row>
    <row r="4067" spans="1:6" ht="12">
      <c r="A4067" s="75">
        <v>306</v>
      </c>
      <c r="B4067" s="26" t="s">
        <v>8995</v>
      </c>
      <c r="C4067" s="44" t="s">
        <v>8996</v>
      </c>
      <c r="D4067" s="44" t="s">
        <v>938</v>
      </c>
      <c r="E4067" s="45">
        <v>5</v>
      </c>
      <c r="F4067" s="44" t="s">
        <v>25</v>
      </c>
    </row>
    <row r="4068" spans="1:6" ht="12">
      <c r="A4068" s="75">
        <v>307</v>
      </c>
      <c r="B4068" s="26" t="s">
        <v>8997</v>
      </c>
      <c r="C4068" s="44" t="s">
        <v>8998</v>
      </c>
      <c r="D4068" s="44" t="s">
        <v>102</v>
      </c>
      <c r="E4068" s="45">
        <v>5</v>
      </c>
      <c r="F4068" s="44" t="s">
        <v>103</v>
      </c>
    </row>
    <row r="4069" spans="1:6" ht="24">
      <c r="A4069" s="75">
        <v>308</v>
      </c>
      <c r="B4069" s="26" t="s">
        <v>8999</v>
      </c>
      <c r="C4069" s="44" t="s">
        <v>9000</v>
      </c>
      <c r="D4069" s="44" t="s">
        <v>96</v>
      </c>
      <c r="E4069" s="45">
        <v>5</v>
      </c>
      <c r="F4069" s="44" t="s">
        <v>96</v>
      </c>
    </row>
    <row r="4070" spans="1:6" ht="12">
      <c r="A4070" s="75">
        <v>309</v>
      </c>
      <c r="B4070" s="26" t="s">
        <v>9001</v>
      </c>
      <c r="C4070" s="44" t="s">
        <v>9002</v>
      </c>
      <c r="D4070" s="44" t="s">
        <v>16</v>
      </c>
      <c r="E4070" s="45">
        <v>5</v>
      </c>
      <c r="F4070" s="44" t="s">
        <v>16</v>
      </c>
    </row>
    <row r="4071" spans="1:6" ht="12">
      <c r="A4071" s="75">
        <v>310</v>
      </c>
      <c r="B4071" s="26" t="s">
        <v>9003</v>
      </c>
      <c r="C4071" s="44" t="s">
        <v>9004</v>
      </c>
      <c r="D4071" s="44" t="s">
        <v>4822</v>
      </c>
      <c r="E4071" s="45">
        <v>5</v>
      </c>
      <c r="F4071" s="44" t="s">
        <v>4823</v>
      </c>
    </row>
    <row r="4072" spans="1:6" ht="24">
      <c r="A4072" s="75">
        <v>311</v>
      </c>
      <c r="B4072" s="26" t="s">
        <v>9005</v>
      </c>
      <c r="C4072" s="44" t="s">
        <v>9006</v>
      </c>
      <c r="D4072" s="44" t="s">
        <v>15</v>
      </c>
      <c r="E4072" s="45">
        <v>5</v>
      </c>
      <c r="F4072" s="44" t="s">
        <v>16</v>
      </c>
    </row>
    <row r="4073" spans="1:6" ht="12">
      <c r="A4073" s="75">
        <v>312</v>
      </c>
      <c r="B4073" s="26" t="s">
        <v>9007</v>
      </c>
      <c r="C4073" s="44" t="s">
        <v>9008</v>
      </c>
      <c r="D4073" s="44" t="s">
        <v>205</v>
      </c>
      <c r="E4073" s="45">
        <v>5</v>
      </c>
      <c r="F4073" s="44" t="s">
        <v>25</v>
      </c>
    </row>
    <row r="4074" spans="1:6" ht="24">
      <c r="A4074" s="75">
        <v>313</v>
      </c>
      <c r="B4074" s="26" t="s">
        <v>9009</v>
      </c>
      <c r="C4074" s="44" t="s">
        <v>9010</v>
      </c>
      <c r="D4074" s="44" t="s">
        <v>179</v>
      </c>
      <c r="E4074" s="45">
        <v>5</v>
      </c>
      <c r="F4074" s="44" t="s">
        <v>25</v>
      </c>
    </row>
    <row r="4075" spans="1:6" ht="12">
      <c r="A4075" s="75">
        <v>314</v>
      </c>
      <c r="B4075" s="26" t="s">
        <v>9011</v>
      </c>
      <c r="C4075" s="44" t="s">
        <v>9012</v>
      </c>
      <c r="D4075" s="44" t="s">
        <v>75</v>
      </c>
      <c r="E4075" s="45">
        <v>5</v>
      </c>
      <c r="F4075" s="44" t="s">
        <v>25</v>
      </c>
    </row>
    <row r="4076" spans="1:6" ht="12">
      <c r="A4076" s="75">
        <v>315</v>
      </c>
      <c r="B4076" s="26" t="s">
        <v>9013</v>
      </c>
      <c r="C4076" s="44" t="s">
        <v>9014</v>
      </c>
      <c r="D4076" s="44" t="s">
        <v>9015</v>
      </c>
      <c r="E4076" s="45">
        <v>5</v>
      </c>
      <c r="F4076" s="44" t="s">
        <v>3984</v>
      </c>
    </row>
    <row r="4077" spans="1:6" ht="12">
      <c r="A4077" s="75">
        <v>316</v>
      </c>
      <c r="B4077" s="26" t="s">
        <v>9016</v>
      </c>
      <c r="C4077" s="44" t="s">
        <v>9017</v>
      </c>
      <c r="D4077" s="44" t="s">
        <v>12</v>
      </c>
      <c r="E4077" s="45">
        <v>5</v>
      </c>
      <c r="F4077" s="44" t="s">
        <v>12</v>
      </c>
    </row>
    <row r="4078" spans="1:6" ht="12">
      <c r="A4078" s="81" t="s">
        <v>9018</v>
      </c>
      <c r="B4078" s="70"/>
      <c r="C4078" s="71"/>
      <c r="D4078" s="71"/>
      <c r="E4078" s="77"/>
      <c r="F4078" s="78"/>
    </row>
    <row r="4079" spans="1:6" ht="12">
      <c r="A4079" s="81" t="s">
        <v>9019</v>
      </c>
      <c r="B4079" s="70"/>
      <c r="C4079" s="71"/>
      <c r="D4079" s="71"/>
      <c r="E4079" s="77"/>
      <c r="F4079" s="78"/>
    </row>
    <row r="4080" spans="1:6" ht="24">
      <c r="A4080" s="63">
        <v>1</v>
      </c>
      <c r="B4080" s="26" t="s">
        <v>9020</v>
      </c>
      <c r="C4080" s="28" t="s">
        <v>9021</v>
      </c>
      <c r="D4080" s="36" t="s">
        <v>6016</v>
      </c>
      <c r="E4080" s="26">
        <v>60</v>
      </c>
      <c r="F4080" s="28" t="s">
        <v>118</v>
      </c>
    </row>
    <row r="4081" spans="1:6" ht="24">
      <c r="A4081" s="63">
        <v>2</v>
      </c>
      <c r="B4081" s="26" t="s">
        <v>9022</v>
      </c>
      <c r="C4081" s="28" t="s">
        <v>9023</v>
      </c>
      <c r="D4081" s="36" t="s">
        <v>102</v>
      </c>
      <c r="E4081" s="26">
        <v>60</v>
      </c>
      <c r="F4081" s="28" t="s">
        <v>103</v>
      </c>
    </row>
    <row r="4082" spans="1:6" ht="12">
      <c r="A4082" s="63">
        <v>3</v>
      </c>
      <c r="B4082" s="26" t="s">
        <v>9024</v>
      </c>
      <c r="C4082" s="28" t="s">
        <v>9025</v>
      </c>
      <c r="D4082" s="36" t="s">
        <v>420</v>
      </c>
      <c r="E4082" s="26">
        <v>60</v>
      </c>
      <c r="F4082" s="28" t="s">
        <v>421</v>
      </c>
    </row>
    <row r="4083" spans="1:6" ht="12">
      <c r="A4083" s="63">
        <v>4</v>
      </c>
      <c r="B4083" s="26" t="s">
        <v>9026</v>
      </c>
      <c r="C4083" s="28" t="s">
        <v>9027</v>
      </c>
      <c r="D4083" s="36" t="s">
        <v>121</v>
      </c>
      <c r="E4083" s="26">
        <v>60</v>
      </c>
      <c r="F4083" s="28" t="s">
        <v>118</v>
      </c>
    </row>
    <row r="4084" spans="1:6" ht="24">
      <c r="A4084" s="63">
        <v>5</v>
      </c>
      <c r="B4084" s="26" t="s">
        <v>9028</v>
      </c>
      <c r="C4084" s="28" t="s">
        <v>9029</v>
      </c>
      <c r="D4084" s="36" t="s">
        <v>5126</v>
      </c>
      <c r="E4084" s="26">
        <v>60</v>
      </c>
      <c r="F4084" s="28" t="s">
        <v>29</v>
      </c>
    </row>
    <row r="4085" spans="1:6" ht="12">
      <c r="A4085" s="63">
        <v>6</v>
      </c>
      <c r="B4085" s="26" t="s">
        <v>9030</v>
      </c>
      <c r="C4085" s="28" t="s">
        <v>9031</v>
      </c>
      <c r="D4085" s="36" t="s">
        <v>9032</v>
      </c>
      <c r="E4085" s="26">
        <v>60</v>
      </c>
      <c r="F4085" s="28" t="s">
        <v>4670</v>
      </c>
    </row>
    <row r="4086" spans="1:6" ht="12">
      <c r="A4086" s="63">
        <v>7</v>
      </c>
      <c r="B4086" s="26" t="s">
        <v>9033</v>
      </c>
      <c r="C4086" s="28" t="s">
        <v>9034</v>
      </c>
      <c r="D4086" s="36" t="s">
        <v>4563</v>
      </c>
      <c r="E4086" s="26">
        <v>60</v>
      </c>
      <c r="F4086" s="28" t="s">
        <v>29</v>
      </c>
    </row>
    <row r="4087" spans="1:6" ht="24">
      <c r="A4087" s="63">
        <v>8</v>
      </c>
      <c r="B4087" s="26" t="s">
        <v>9035</v>
      </c>
      <c r="C4087" s="28" t="s">
        <v>9036</v>
      </c>
      <c r="D4087" s="36" t="s">
        <v>5133</v>
      </c>
      <c r="E4087" s="26">
        <v>60</v>
      </c>
      <c r="F4087" s="28" t="s">
        <v>29</v>
      </c>
    </row>
    <row r="4088" spans="1:6" ht="12">
      <c r="A4088" s="63">
        <v>9</v>
      </c>
      <c r="B4088" s="26" t="s">
        <v>9037</v>
      </c>
      <c r="C4088" s="28" t="s">
        <v>9038</v>
      </c>
      <c r="D4088" s="36" t="s">
        <v>5159</v>
      </c>
      <c r="E4088" s="26">
        <v>60</v>
      </c>
      <c r="F4088" s="28" t="s">
        <v>499</v>
      </c>
    </row>
    <row r="4089" spans="1:6" ht="24">
      <c r="A4089" s="63">
        <v>10</v>
      </c>
      <c r="B4089" s="26" t="s">
        <v>9039</v>
      </c>
      <c r="C4089" s="28" t="s">
        <v>9040</v>
      </c>
      <c r="D4089" s="36" t="s">
        <v>686</v>
      </c>
      <c r="E4089" s="26">
        <v>60</v>
      </c>
      <c r="F4089" s="28" t="s">
        <v>687</v>
      </c>
    </row>
    <row r="4090" spans="1:6" ht="24">
      <c r="A4090" s="63">
        <v>11</v>
      </c>
      <c r="B4090" s="26" t="s">
        <v>9041</v>
      </c>
      <c r="C4090" s="28" t="s">
        <v>9042</v>
      </c>
      <c r="D4090" s="36" t="s">
        <v>8552</v>
      </c>
      <c r="E4090" s="26">
        <v>60</v>
      </c>
      <c r="F4090" s="28" t="s">
        <v>4497</v>
      </c>
    </row>
    <row r="4091" spans="1:6" ht="24">
      <c r="A4091" s="63">
        <v>12</v>
      </c>
      <c r="B4091" s="26" t="s">
        <v>9043</v>
      </c>
      <c r="C4091" s="28" t="s">
        <v>9044</v>
      </c>
      <c r="D4091" s="36" t="s">
        <v>57</v>
      </c>
      <c r="E4091" s="26">
        <v>60</v>
      </c>
      <c r="F4091" s="28" t="s">
        <v>29</v>
      </c>
    </row>
    <row r="4092" spans="1:6" ht="12">
      <c r="A4092" s="63">
        <v>13</v>
      </c>
      <c r="B4092" s="26" t="s">
        <v>9045</v>
      </c>
      <c r="C4092" s="28" t="s">
        <v>9046</v>
      </c>
      <c r="D4092" s="36" t="s">
        <v>4361</v>
      </c>
      <c r="E4092" s="26">
        <v>60</v>
      </c>
      <c r="F4092" s="28" t="s">
        <v>421</v>
      </c>
    </row>
    <row r="4093" spans="1:6" ht="12">
      <c r="A4093" s="63">
        <v>14</v>
      </c>
      <c r="B4093" s="26" t="s">
        <v>9047</v>
      </c>
      <c r="C4093" s="28" t="s">
        <v>9048</v>
      </c>
      <c r="D4093" s="36" t="s">
        <v>5072</v>
      </c>
      <c r="E4093" s="26">
        <v>60</v>
      </c>
      <c r="F4093" s="28" t="s">
        <v>29</v>
      </c>
    </row>
    <row r="4094" spans="1:6" ht="12">
      <c r="A4094" s="63">
        <v>15</v>
      </c>
      <c r="B4094" s="26" t="s">
        <v>9049</v>
      </c>
      <c r="C4094" s="28" t="s">
        <v>9050</v>
      </c>
      <c r="D4094" s="36" t="s">
        <v>4589</v>
      </c>
      <c r="E4094" s="26">
        <v>60</v>
      </c>
      <c r="F4094" s="28" t="s">
        <v>4590</v>
      </c>
    </row>
    <row r="4095" spans="1:6" ht="24">
      <c r="A4095" s="63">
        <v>16</v>
      </c>
      <c r="B4095" s="26" t="s">
        <v>9051</v>
      </c>
      <c r="C4095" s="28" t="s">
        <v>9052</v>
      </c>
      <c r="D4095" s="36" t="s">
        <v>6099</v>
      </c>
      <c r="E4095" s="26">
        <v>60</v>
      </c>
      <c r="F4095" s="28" t="s">
        <v>687</v>
      </c>
    </row>
    <row r="4096" spans="1:6" ht="24">
      <c r="A4096" s="63">
        <v>17</v>
      </c>
      <c r="B4096" s="26" t="s">
        <v>9053</v>
      </c>
      <c r="C4096" s="44" t="s">
        <v>9054</v>
      </c>
      <c r="D4096" s="36" t="s">
        <v>5987</v>
      </c>
      <c r="E4096" s="26">
        <v>60</v>
      </c>
      <c r="F4096" s="28" t="s">
        <v>118</v>
      </c>
    </row>
    <row r="4097" spans="1:6" ht="12">
      <c r="A4097" s="63">
        <v>18</v>
      </c>
      <c r="B4097" s="26" t="s">
        <v>9055</v>
      </c>
      <c r="C4097" s="28" t="s">
        <v>9056</v>
      </c>
      <c r="D4097" s="36" t="s">
        <v>5236</v>
      </c>
      <c r="E4097" s="26">
        <v>60</v>
      </c>
      <c r="F4097" s="28" t="s">
        <v>29</v>
      </c>
    </row>
    <row r="4098" spans="1:6" ht="12">
      <c r="A4098" s="63">
        <v>19</v>
      </c>
      <c r="B4098" s="26" t="s">
        <v>9057</v>
      </c>
      <c r="C4098" s="28" t="s">
        <v>9058</v>
      </c>
      <c r="D4098" s="36" t="s">
        <v>6777</v>
      </c>
      <c r="E4098" s="26">
        <v>60</v>
      </c>
      <c r="F4098" s="28" t="s">
        <v>29</v>
      </c>
    </row>
    <row r="4099" spans="1:6" ht="12">
      <c r="A4099" s="63">
        <v>20</v>
      </c>
      <c r="B4099" s="26" t="s">
        <v>9059</v>
      </c>
      <c r="C4099" s="28" t="s">
        <v>9060</v>
      </c>
      <c r="D4099" s="36" t="s">
        <v>9061</v>
      </c>
      <c r="E4099" s="26">
        <v>60</v>
      </c>
      <c r="F4099" s="28" t="s">
        <v>294</v>
      </c>
    </row>
    <row r="4100" spans="1:6" ht="12">
      <c r="A4100" s="63">
        <v>21</v>
      </c>
      <c r="B4100" s="26" t="s">
        <v>9062</v>
      </c>
      <c r="C4100" s="28" t="s">
        <v>9063</v>
      </c>
      <c r="D4100" s="36" t="s">
        <v>9064</v>
      </c>
      <c r="E4100" s="26">
        <v>60</v>
      </c>
      <c r="F4100" s="28" t="s">
        <v>29</v>
      </c>
    </row>
    <row r="4101" spans="1:6" ht="12">
      <c r="A4101" s="63">
        <v>22</v>
      </c>
      <c r="B4101" s="26" t="s">
        <v>9065</v>
      </c>
      <c r="C4101" s="44" t="s">
        <v>9066</v>
      </c>
      <c r="D4101" s="36" t="s">
        <v>336</v>
      </c>
      <c r="E4101" s="26">
        <v>60</v>
      </c>
      <c r="F4101" s="28" t="s">
        <v>29</v>
      </c>
    </row>
    <row r="4102" spans="1:6" ht="24">
      <c r="A4102" s="63">
        <v>23</v>
      </c>
      <c r="B4102" s="26" t="s">
        <v>9067</v>
      </c>
      <c r="C4102" s="28" t="s">
        <v>9068</v>
      </c>
      <c r="D4102" s="36" t="s">
        <v>4350</v>
      </c>
      <c r="E4102" s="26">
        <v>60</v>
      </c>
      <c r="F4102" s="28" t="s">
        <v>29</v>
      </c>
    </row>
    <row r="4103" spans="1:6" ht="24">
      <c r="A4103" s="63">
        <v>24</v>
      </c>
      <c r="B4103" s="26" t="s">
        <v>9069</v>
      </c>
      <c r="C4103" s="28" t="s">
        <v>9070</v>
      </c>
      <c r="D4103" s="36" t="s">
        <v>9071</v>
      </c>
      <c r="E4103" s="26">
        <v>60</v>
      </c>
      <c r="F4103" s="28" t="s">
        <v>103</v>
      </c>
    </row>
    <row r="4104" spans="1:6" ht="12">
      <c r="A4104" s="63">
        <v>25</v>
      </c>
      <c r="B4104" s="26" t="s">
        <v>9072</v>
      </c>
      <c r="C4104" s="28" t="s">
        <v>9073</v>
      </c>
      <c r="D4104" s="36" t="s">
        <v>6134</v>
      </c>
      <c r="E4104" s="26">
        <v>60</v>
      </c>
      <c r="F4104" s="28" t="s">
        <v>29</v>
      </c>
    </row>
    <row r="4105" spans="1:6" ht="12">
      <c r="A4105" s="63">
        <v>26</v>
      </c>
      <c r="B4105" s="26" t="s">
        <v>9074</v>
      </c>
      <c r="C4105" s="28" t="s">
        <v>9075</v>
      </c>
      <c r="D4105" s="36" t="s">
        <v>8350</v>
      </c>
      <c r="E4105" s="26">
        <v>60</v>
      </c>
      <c r="F4105" s="28" t="s">
        <v>29</v>
      </c>
    </row>
    <row r="4106" spans="1:6" ht="24">
      <c r="A4106" s="63">
        <v>27</v>
      </c>
      <c r="B4106" s="26" t="s">
        <v>9076</v>
      </c>
      <c r="C4106" s="28" t="s">
        <v>9077</v>
      </c>
      <c r="D4106" s="36" t="s">
        <v>4638</v>
      </c>
      <c r="E4106" s="26">
        <v>60</v>
      </c>
      <c r="F4106" s="28" t="s">
        <v>29</v>
      </c>
    </row>
    <row r="4107" spans="1:6" ht="12">
      <c r="A4107" s="63">
        <v>28</v>
      </c>
      <c r="B4107" s="26" t="s">
        <v>9078</v>
      </c>
      <c r="C4107" s="28" t="s">
        <v>9079</v>
      </c>
      <c r="D4107" s="36" t="s">
        <v>506</v>
      </c>
      <c r="E4107" s="26">
        <v>60</v>
      </c>
      <c r="F4107" s="28" t="s">
        <v>499</v>
      </c>
    </row>
    <row r="4108" spans="1:6" ht="24">
      <c r="A4108" s="63">
        <v>29</v>
      </c>
      <c r="B4108" s="26" t="s">
        <v>9080</v>
      </c>
      <c r="C4108" s="28" t="s">
        <v>9081</v>
      </c>
      <c r="D4108" s="36" t="s">
        <v>8436</v>
      </c>
      <c r="E4108" s="26">
        <v>60</v>
      </c>
      <c r="F4108" s="28" t="s">
        <v>5366</v>
      </c>
    </row>
    <row r="4109" spans="1:6" ht="24">
      <c r="A4109" s="63">
        <v>30</v>
      </c>
      <c r="B4109" s="26" t="s">
        <v>9082</v>
      </c>
      <c r="C4109" s="28" t="s">
        <v>9083</v>
      </c>
      <c r="D4109" s="36" t="s">
        <v>9084</v>
      </c>
      <c r="E4109" s="26">
        <v>60</v>
      </c>
      <c r="F4109" s="28" t="s">
        <v>29</v>
      </c>
    </row>
    <row r="4110" spans="1:6" ht="12">
      <c r="A4110" s="63">
        <v>31</v>
      </c>
      <c r="B4110" s="26" t="s">
        <v>9085</v>
      </c>
      <c r="C4110" s="28" t="s">
        <v>9086</v>
      </c>
      <c r="D4110" s="36" t="s">
        <v>9087</v>
      </c>
      <c r="E4110" s="26">
        <v>60</v>
      </c>
      <c r="F4110" s="28" t="s">
        <v>29</v>
      </c>
    </row>
    <row r="4111" spans="1:6" ht="12">
      <c r="A4111" s="63">
        <v>32</v>
      </c>
      <c r="B4111" s="26" t="s">
        <v>9088</v>
      </c>
      <c r="C4111" s="28" t="s">
        <v>9089</v>
      </c>
      <c r="D4111" s="36" t="s">
        <v>5262</v>
      </c>
      <c r="E4111" s="26">
        <v>60</v>
      </c>
      <c r="F4111" s="28" t="s">
        <v>5263</v>
      </c>
    </row>
    <row r="4112" spans="1:6" ht="24">
      <c r="A4112" s="63">
        <v>33</v>
      </c>
      <c r="B4112" s="26" t="s">
        <v>9090</v>
      </c>
      <c r="C4112" s="28" t="s">
        <v>9091</v>
      </c>
      <c r="D4112" s="36" t="s">
        <v>9092</v>
      </c>
      <c r="E4112" s="26">
        <v>30</v>
      </c>
      <c r="F4112" s="28" t="s">
        <v>25</v>
      </c>
    </row>
    <row r="4113" spans="1:6" ht="12">
      <c r="A4113" s="63">
        <v>34</v>
      </c>
      <c r="B4113" s="26" t="s">
        <v>9093</v>
      </c>
      <c r="C4113" s="28" t="s">
        <v>9094</v>
      </c>
      <c r="D4113" s="36" t="s">
        <v>9095</v>
      </c>
      <c r="E4113" s="26">
        <v>30</v>
      </c>
      <c r="F4113" s="28" t="s">
        <v>29</v>
      </c>
    </row>
    <row r="4114" spans="1:6" ht="24">
      <c r="A4114" s="63">
        <v>35</v>
      </c>
      <c r="B4114" s="26" t="s">
        <v>9096</v>
      </c>
      <c r="C4114" s="28" t="s">
        <v>9097</v>
      </c>
      <c r="D4114" s="36" t="s">
        <v>6286</v>
      </c>
      <c r="E4114" s="26">
        <v>30</v>
      </c>
      <c r="F4114" s="28" t="s">
        <v>6287</v>
      </c>
    </row>
    <row r="4115" spans="1:6" ht="12">
      <c r="A4115" s="63">
        <v>36</v>
      </c>
      <c r="B4115" s="26" t="s">
        <v>9098</v>
      </c>
      <c r="C4115" s="28" t="s">
        <v>9099</v>
      </c>
      <c r="D4115" s="36" t="s">
        <v>9100</v>
      </c>
      <c r="E4115" s="26">
        <v>30</v>
      </c>
      <c r="F4115" s="28" t="s">
        <v>4284</v>
      </c>
    </row>
    <row r="4116" spans="1:6" ht="12">
      <c r="A4116" s="63">
        <v>37</v>
      </c>
      <c r="B4116" s="26" t="s">
        <v>9101</v>
      </c>
      <c r="C4116" s="28" t="s">
        <v>9102</v>
      </c>
      <c r="D4116" s="36" t="s">
        <v>9103</v>
      </c>
      <c r="E4116" s="26">
        <v>30</v>
      </c>
      <c r="F4116" s="28" t="s">
        <v>9104</v>
      </c>
    </row>
    <row r="4117" spans="1:6" ht="12">
      <c r="A4117" s="63">
        <v>38</v>
      </c>
      <c r="B4117" s="26" t="s">
        <v>9105</v>
      </c>
      <c r="C4117" s="44" t="s">
        <v>9106</v>
      </c>
      <c r="D4117" s="36" t="s">
        <v>9107</v>
      </c>
      <c r="E4117" s="26">
        <v>30</v>
      </c>
      <c r="F4117" s="28" t="s">
        <v>29</v>
      </c>
    </row>
    <row r="4118" spans="1:6" ht="12">
      <c r="A4118" s="82" t="s">
        <v>9108</v>
      </c>
      <c r="B4118" s="83"/>
      <c r="C4118" s="84"/>
      <c r="D4118" s="85"/>
      <c r="E4118" s="83"/>
      <c r="F4118" s="90"/>
    </row>
    <row r="4119" spans="1:6" ht="12">
      <c r="A4119" s="86">
        <v>1</v>
      </c>
      <c r="B4119" s="26" t="s">
        <v>9109</v>
      </c>
      <c r="C4119" s="44" t="s">
        <v>9110</v>
      </c>
      <c r="D4119" s="44" t="s">
        <v>8314</v>
      </c>
      <c r="E4119" s="45">
        <v>35</v>
      </c>
      <c r="F4119" s="44" t="s">
        <v>29</v>
      </c>
    </row>
    <row r="4120" spans="1:6" ht="12">
      <c r="A4120" s="86">
        <v>2</v>
      </c>
      <c r="B4120" s="26" t="s">
        <v>9111</v>
      </c>
      <c r="C4120" s="44" t="s">
        <v>9112</v>
      </c>
      <c r="D4120" s="44" t="s">
        <v>6777</v>
      </c>
      <c r="E4120" s="45">
        <v>13</v>
      </c>
      <c r="F4120" s="44" t="s">
        <v>29</v>
      </c>
    </row>
    <row r="4121" spans="1:6" ht="12">
      <c r="A4121" s="86">
        <v>3</v>
      </c>
      <c r="B4121" s="26" t="s">
        <v>9113</v>
      </c>
      <c r="C4121" s="44" t="s">
        <v>9114</v>
      </c>
      <c r="D4121" s="44" t="s">
        <v>6777</v>
      </c>
      <c r="E4121" s="45">
        <v>23</v>
      </c>
      <c r="F4121" s="44" t="s">
        <v>29</v>
      </c>
    </row>
    <row r="4122" spans="1:6" ht="24">
      <c r="A4122" s="86">
        <v>4</v>
      </c>
      <c r="B4122" s="26" t="s">
        <v>9115</v>
      </c>
      <c r="C4122" s="44" t="s">
        <v>9116</v>
      </c>
      <c r="D4122" s="44" t="s">
        <v>4638</v>
      </c>
      <c r="E4122" s="45">
        <v>45</v>
      </c>
      <c r="F4122" s="44" t="s">
        <v>29</v>
      </c>
    </row>
    <row r="4123" spans="1:6" ht="12">
      <c r="A4123" s="86">
        <v>5</v>
      </c>
      <c r="B4123" s="26" t="s">
        <v>9117</v>
      </c>
      <c r="C4123" s="44" t="s">
        <v>9118</v>
      </c>
      <c r="D4123" s="44" t="s">
        <v>336</v>
      </c>
      <c r="E4123" s="45">
        <v>120</v>
      </c>
      <c r="F4123" s="44" t="s">
        <v>29</v>
      </c>
    </row>
    <row r="4124" spans="1:6" ht="12">
      <c r="A4124" s="86">
        <v>6</v>
      </c>
      <c r="B4124" s="26" t="s">
        <v>9119</v>
      </c>
      <c r="C4124" s="44" t="s">
        <v>9120</v>
      </c>
      <c r="D4124" s="44" t="s">
        <v>4563</v>
      </c>
      <c r="E4124" s="45">
        <v>90</v>
      </c>
      <c r="F4124" s="44" t="s">
        <v>29</v>
      </c>
    </row>
    <row r="4125" spans="1:6" ht="12">
      <c r="A4125" s="86">
        <v>7</v>
      </c>
      <c r="B4125" s="26" t="s">
        <v>9121</v>
      </c>
      <c r="C4125" s="44" t="s">
        <v>9122</v>
      </c>
      <c r="D4125" s="44" t="s">
        <v>4563</v>
      </c>
      <c r="E4125" s="45">
        <v>30</v>
      </c>
      <c r="F4125" s="44" t="s">
        <v>29</v>
      </c>
    </row>
    <row r="4126" spans="1:6" ht="12">
      <c r="A4126" s="86">
        <v>8</v>
      </c>
      <c r="B4126" s="26" t="s">
        <v>9123</v>
      </c>
      <c r="C4126" s="44" t="s">
        <v>9124</v>
      </c>
      <c r="D4126" s="44" t="s">
        <v>7967</v>
      </c>
      <c r="E4126" s="45">
        <v>20</v>
      </c>
      <c r="F4126" s="44" t="s">
        <v>29</v>
      </c>
    </row>
    <row r="4127" spans="1:6" ht="12">
      <c r="A4127" s="86">
        <v>9</v>
      </c>
      <c r="B4127" s="26" t="s">
        <v>9125</v>
      </c>
      <c r="C4127" s="44" t="s">
        <v>9126</v>
      </c>
      <c r="D4127" s="44" t="s">
        <v>7967</v>
      </c>
      <c r="E4127" s="45">
        <v>4</v>
      </c>
      <c r="F4127" s="44" t="s">
        <v>29</v>
      </c>
    </row>
    <row r="4128" spans="1:6" ht="12">
      <c r="A4128" s="86">
        <v>10</v>
      </c>
      <c r="B4128" s="26" t="s">
        <v>9127</v>
      </c>
      <c r="C4128" s="44" t="s">
        <v>9128</v>
      </c>
      <c r="D4128" s="44" t="s">
        <v>9095</v>
      </c>
      <c r="E4128" s="45">
        <v>48</v>
      </c>
      <c r="F4128" s="44" t="s">
        <v>29</v>
      </c>
    </row>
    <row r="4129" spans="1:6" ht="12">
      <c r="A4129" s="86">
        <v>11</v>
      </c>
      <c r="B4129" s="26" t="s">
        <v>9129</v>
      </c>
      <c r="C4129" s="44" t="s">
        <v>9130</v>
      </c>
      <c r="D4129" s="44" t="s">
        <v>5236</v>
      </c>
      <c r="E4129" s="45">
        <v>120</v>
      </c>
      <c r="F4129" s="44" t="s">
        <v>29</v>
      </c>
    </row>
    <row r="4130" spans="1:6" ht="24">
      <c r="A4130" s="86">
        <v>12</v>
      </c>
      <c r="B4130" s="26" t="s">
        <v>9131</v>
      </c>
      <c r="C4130" s="44" t="s">
        <v>9132</v>
      </c>
      <c r="D4130" s="44" t="s">
        <v>4638</v>
      </c>
      <c r="E4130" s="45">
        <v>45</v>
      </c>
      <c r="F4130" s="44" t="s">
        <v>29</v>
      </c>
    </row>
    <row r="4131" spans="1:6" ht="24">
      <c r="A4131" s="86">
        <v>13</v>
      </c>
      <c r="B4131" s="26" t="s">
        <v>9133</v>
      </c>
      <c r="C4131" s="44" t="s">
        <v>9134</v>
      </c>
      <c r="D4131" s="44" t="s">
        <v>57</v>
      </c>
      <c r="E4131" s="45">
        <v>120</v>
      </c>
      <c r="F4131" s="44" t="s">
        <v>29</v>
      </c>
    </row>
    <row r="4132" spans="1:6" ht="24">
      <c r="A4132" s="86">
        <v>14</v>
      </c>
      <c r="B4132" s="26" t="s">
        <v>9135</v>
      </c>
      <c r="C4132" s="44" t="s">
        <v>9136</v>
      </c>
      <c r="D4132" s="44" t="s">
        <v>8378</v>
      </c>
      <c r="E4132" s="45">
        <v>49</v>
      </c>
      <c r="F4132" s="44" t="s">
        <v>29</v>
      </c>
    </row>
    <row r="4133" spans="1:6" ht="24">
      <c r="A4133" s="86">
        <v>15</v>
      </c>
      <c r="B4133" s="26" t="s">
        <v>9137</v>
      </c>
      <c r="C4133" s="44" t="s">
        <v>9138</v>
      </c>
      <c r="D4133" s="44" t="s">
        <v>8378</v>
      </c>
      <c r="E4133" s="45">
        <v>29</v>
      </c>
      <c r="F4133" s="44" t="s">
        <v>29</v>
      </c>
    </row>
    <row r="4134" spans="1:6" ht="24">
      <c r="A4134" s="86">
        <v>16</v>
      </c>
      <c r="B4134" s="26" t="s">
        <v>9139</v>
      </c>
      <c r="C4134" s="44" t="s">
        <v>9140</v>
      </c>
      <c r="D4134" s="44" t="s">
        <v>5126</v>
      </c>
      <c r="E4134" s="45">
        <v>80</v>
      </c>
      <c r="F4134" s="44" t="s">
        <v>29</v>
      </c>
    </row>
    <row r="4135" spans="1:6" ht="12">
      <c r="A4135" s="86">
        <v>17</v>
      </c>
      <c r="B4135" s="26" t="s">
        <v>9141</v>
      </c>
      <c r="C4135" s="44" t="s">
        <v>9142</v>
      </c>
      <c r="D4135" s="44" t="s">
        <v>9084</v>
      </c>
      <c r="E4135" s="45">
        <v>60</v>
      </c>
      <c r="F4135" s="44" t="s">
        <v>29</v>
      </c>
    </row>
    <row r="4136" spans="1:6" ht="24">
      <c r="A4136" s="86">
        <v>18</v>
      </c>
      <c r="B4136" s="26" t="s">
        <v>9143</v>
      </c>
      <c r="C4136" s="44" t="s">
        <v>9144</v>
      </c>
      <c r="D4136" s="44" t="s">
        <v>4350</v>
      </c>
      <c r="E4136" s="45">
        <v>60</v>
      </c>
      <c r="F4136" s="44" t="s">
        <v>29</v>
      </c>
    </row>
    <row r="4137" spans="1:6" ht="12">
      <c r="A4137" s="86">
        <v>19</v>
      </c>
      <c r="B4137" s="26" t="s">
        <v>9145</v>
      </c>
      <c r="C4137" s="44" t="s">
        <v>9146</v>
      </c>
      <c r="D4137" s="44" t="s">
        <v>9147</v>
      </c>
      <c r="E4137" s="45">
        <v>60</v>
      </c>
      <c r="F4137" s="44" t="s">
        <v>4670</v>
      </c>
    </row>
    <row r="4138" spans="1:6" ht="12">
      <c r="A4138" s="86">
        <v>20</v>
      </c>
      <c r="B4138" s="26" t="s">
        <v>9148</v>
      </c>
      <c r="C4138" s="44" t="s">
        <v>9149</v>
      </c>
      <c r="D4138" s="44" t="s">
        <v>9061</v>
      </c>
      <c r="E4138" s="45">
        <v>49</v>
      </c>
      <c r="F4138" s="44" t="s">
        <v>294</v>
      </c>
    </row>
    <row r="4139" spans="1:6" ht="12">
      <c r="A4139" s="86">
        <v>21</v>
      </c>
      <c r="B4139" s="26" t="s">
        <v>9150</v>
      </c>
      <c r="C4139" s="44" t="s">
        <v>9151</v>
      </c>
      <c r="D4139" s="44" t="s">
        <v>5133</v>
      </c>
      <c r="E4139" s="45">
        <v>60</v>
      </c>
      <c r="F4139" s="44" t="s">
        <v>29</v>
      </c>
    </row>
    <row r="4140" spans="1:6" ht="12">
      <c r="A4140" s="86">
        <v>22</v>
      </c>
      <c r="B4140" s="26" t="s">
        <v>9152</v>
      </c>
      <c r="C4140" s="44" t="s">
        <v>9153</v>
      </c>
      <c r="D4140" s="44" t="s">
        <v>9087</v>
      </c>
      <c r="E4140" s="45">
        <v>50</v>
      </c>
      <c r="F4140" s="44" t="s">
        <v>29</v>
      </c>
    </row>
    <row r="4141" spans="1:6" ht="12">
      <c r="A4141" s="86">
        <v>23</v>
      </c>
      <c r="B4141" s="26" t="s">
        <v>9154</v>
      </c>
      <c r="C4141" s="44" t="s">
        <v>9155</v>
      </c>
      <c r="D4141" s="44" t="s">
        <v>6134</v>
      </c>
      <c r="E4141" s="45">
        <v>50</v>
      </c>
      <c r="F4141" s="44" t="s">
        <v>29</v>
      </c>
    </row>
    <row r="4142" spans="1:6" ht="12">
      <c r="A4142" s="86">
        <v>24</v>
      </c>
      <c r="B4142" s="26" t="s">
        <v>9156</v>
      </c>
      <c r="C4142" s="44" t="s">
        <v>9157</v>
      </c>
      <c r="D4142" s="44" t="s">
        <v>9107</v>
      </c>
      <c r="E4142" s="45">
        <v>48</v>
      </c>
      <c r="F4142" s="44" t="s">
        <v>29</v>
      </c>
    </row>
    <row r="4143" spans="1:6" ht="12">
      <c r="A4143" s="86">
        <v>25</v>
      </c>
      <c r="B4143" s="26" t="s">
        <v>9158</v>
      </c>
      <c r="C4143" s="44" t="s">
        <v>9159</v>
      </c>
      <c r="D4143" s="44" t="s">
        <v>9064</v>
      </c>
      <c r="E4143" s="45">
        <v>50</v>
      </c>
      <c r="F4143" s="44" t="s">
        <v>29</v>
      </c>
    </row>
    <row r="4144" spans="1:6" ht="12">
      <c r="A4144" s="86">
        <v>26</v>
      </c>
      <c r="B4144" s="26" t="s">
        <v>9160</v>
      </c>
      <c r="C4144" s="44" t="s">
        <v>9161</v>
      </c>
      <c r="D4144" s="44" t="s">
        <v>9162</v>
      </c>
      <c r="E4144" s="45">
        <v>10</v>
      </c>
      <c r="F4144" s="44" t="s">
        <v>4670</v>
      </c>
    </row>
    <row r="4145" spans="1:6" ht="12">
      <c r="A4145" s="86">
        <v>27</v>
      </c>
      <c r="B4145" s="26" t="s">
        <v>9163</v>
      </c>
      <c r="C4145" s="44" t="s">
        <v>9164</v>
      </c>
      <c r="D4145" s="44" t="s">
        <v>9032</v>
      </c>
      <c r="E4145" s="86">
        <v>50</v>
      </c>
      <c r="F4145" s="44" t="s">
        <v>4670</v>
      </c>
    </row>
    <row r="4146" spans="1:6" ht="12">
      <c r="A4146" s="86">
        <v>28</v>
      </c>
      <c r="B4146" s="26" t="s">
        <v>9165</v>
      </c>
      <c r="C4146" s="44" t="s">
        <v>9166</v>
      </c>
      <c r="D4146" s="44" t="s">
        <v>9162</v>
      </c>
      <c r="E4146" s="86">
        <v>30</v>
      </c>
      <c r="F4146" s="44" t="s">
        <v>4670</v>
      </c>
    </row>
    <row r="4147" spans="1:6" ht="12">
      <c r="A4147" s="86">
        <v>29</v>
      </c>
      <c r="B4147" s="26" t="s">
        <v>9167</v>
      </c>
      <c r="C4147" s="44" t="s">
        <v>9168</v>
      </c>
      <c r="D4147" s="44" t="s">
        <v>8350</v>
      </c>
      <c r="E4147" s="45">
        <v>40</v>
      </c>
      <c r="F4147" s="44" t="s">
        <v>29</v>
      </c>
    </row>
    <row r="4148" spans="1:6" ht="12">
      <c r="A4148" s="86">
        <v>30</v>
      </c>
      <c r="B4148" s="26" t="s">
        <v>9169</v>
      </c>
      <c r="C4148" s="44" t="s">
        <v>9170</v>
      </c>
      <c r="D4148" s="44" t="s">
        <v>5072</v>
      </c>
      <c r="E4148" s="86">
        <v>40</v>
      </c>
      <c r="F4148" s="44" t="s">
        <v>29</v>
      </c>
    </row>
    <row r="4149" spans="1:6" ht="12">
      <c r="A4149" s="82" t="s">
        <v>9171</v>
      </c>
      <c r="B4149" s="83"/>
      <c r="C4149" s="87"/>
      <c r="D4149" s="84"/>
      <c r="E4149" s="91"/>
      <c r="F4149" s="84"/>
    </row>
    <row r="4150" spans="1:6" ht="24">
      <c r="A4150" s="63">
        <v>1</v>
      </c>
      <c r="B4150" s="88" t="s">
        <v>9172</v>
      </c>
      <c r="C4150" s="89" t="s">
        <v>9173</v>
      </c>
      <c r="D4150" s="44" t="s">
        <v>57</v>
      </c>
      <c r="E4150" s="92">
        <v>63</v>
      </c>
      <c r="F4150" s="44" t="s">
        <v>29</v>
      </c>
    </row>
    <row r="4151" spans="1:6" ht="24">
      <c r="A4151" s="63">
        <v>2</v>
      </c>
      <c r="B4151" s="88" t="s">
        <v>9174</v>
      </c>
      <c r="C4151" s="89" t="s">
        <v>9173</v>
      </c>
      <c r="D4151" s="44" t="s">
        <v>4638</v>
      </c>
      <c r="E4151" s="92">
        <v>80</v>
      </c>
      <c r="F4151" s="44" t="s">
        <v>29</v>
      </c>
    </row>
    <row r="4152" spans="1:6" ht="12">
      <c r="A4152" s="63">
        <v>3</v>
      </c>
      <c r="B4152" s="88" t="s">
        <v>9175</v>
      </c>
      <c r="C4152" s="89" t="s">
        <v>9173</v>
      </c>
      <c r="D4152" s="44" t="s">
        <v>8314</v>
      </c>
      <c r="E4152" s="92">
        <v>18</v>
      </c>
      <c r="F4152" s="44" t="s">
        <v>29</v>
      </c>
    </row>
    <row r="4153" spans="1:6" ht="12">
      <c r="A4153" s="63">
        <v>4</v>
      </c>
      <c r="B4153" s="88" t="s">
        <v>9176</v>
      </c>
      <c r="C4153" s="89" t="s">
        <v>9173</v>
      </c>
      <c r="D4153" s="44" t="s">
        <v>5236</v>
      </c>
      <c r="E4153" s="92">
        <v>9</v>
      </c>
      <c r="F4153" s="44" t="s">
        <v>29</v>
      </c>
    </row>
    <row r="4154" spans="1:6" ht="12">
      <c r="A4154" s="63">
        <v>5</v>
      </c>
      <c r="B4154" s="88" t="s">
        <v>9177</v>
      </c>
      <c r="C4154" s="89" t="s">
        <v>9173</v>
      </c>
      <c r="D4154" s="44" t="s">
        <v>9095</v>
      </c>
      <c r="E4154" s="92">
        <v>5</v>
      </c>
      <c r="F4154" s="44" t="s">
        <v>29</v>
      </c>
    </row>
    <row r="4155" spans="1:6" ht="12">
      <c r="A4155" s="63">
        <v>6</v>
      </c>
      <c r="B4155" s="88" t="s">
        <v>9178</v>
      </c>
      <c r="C4155" s="89" t="s">
        <v>9173</v>
      </c>
      <c r="D4155" s="44" t="s">
        <v>7967</v>
      </c>
      <c r="E4155" s="92">
        <v>13</v>
      </c>
      <c r="F4155" s="44" t="s">
        <v>29</v>
      </c>
    </row>
    <row r="4156" spans="1:6" ht="12">
      <c r="A4156" s="63">
        <v>7</v>
      </c>
      <c r="B4156" s="88" t="s">
        <v>9179</v>
      </c>
      <c r="C4156" s="89" t="s">
        <v>9173</v>
      </c>
      <c r="D4156" s="44" t="s">
        <v>6777</v>
      </c>
      <c r="E4156" s="92">
        <v>17</v>
      </c>
      <c r="F4156" s="44" t="s">
        <v>29</v>
      </c>
    </row>
    <row r="4157" spans="1:6" ht="12">
      <c r="A4157" s="63">
        <v>8</v>
      </c>
      <c r="B4157" s="88" t="s">
        <v>9180</v>
      </c>
      <c r="C4157" s="89" t="s">
        <v>9173</v>
      </c>
      <c r="D4157" s="44" t="s">
        <v>4563</v>
      </c>
      <c r="E4157" s="92">
        <v>30</v>
      </c>
      <c r="F4157" s="44" t="s">
        <v>29</v>
      </c>
    </row>
    <row r="4158" spans="1:6" ht="12">
      <c r="A4158" s="63">
        <v>9</v>
      </c>
      <c r="B4158" s="88" t="s">
        <v>9181</v>
      </c>
      <c r="C4158" s="89" t="s">
        <v>9173</v>
      </c>
      <c r="D4158" s="44" t="s">
        <v>336</v>
      </c>
      <c r="E4158" s="92">
        <v>31</v>
      </c>
      <c r="F4158" s="44" t="s">
        <v>29</v>
      </c>
    </row>
    <row r="4159" spans="1:6" ht="12">
      <c r="A4159" s="63">
        <v>10</v>
      </c>
      <c r="B4159" s="88" t="s">
        <v>9182</v>
      </c>
      <c r="C4159" s="89" t="s">
        <v>9173</v>
      </c>
      <c r="D4159" s="44" t="s">
        <v>9162</v>
      </c>
      <c r="E4159" s="92">
        <v>39</v>
      </c>
      <c r="F4159" s="44" t="s">
        <v>9183</v>
      </c>
    </row>
    <row r="4160" spans="1:6" ht="12">
      <c r="A4160" s="63">
        <v>11</v>
      </c>
      <c r="B4160" s="88" t="s">
        <v>9184</v>
      </c>
      <c r="C4160" s="89" t="s">
        <v>9173</v>
      </c>
      <c r="D4160" s="44" t="s">
        <v>9032</v>
      </c>
      <c r="E4160" s="92">
        <v>43</v>
      </c>
      <c r="F4160" s="44" t="s">
        <v>9183</v>
      </c>
    </row>
    <row r="4161" spans="1:6" ht="12">
      <c r="A4161" s="63">
        <v>12</v>
      </c>
      <c r="B4161" s="88" t="s">
        <v>9185</v>
      </c>
      <c r="C4161" s="89" t="s">
        <v>9173</v>
      </c>
      <c r="D4161" s="44" t="s">
        <v>9147</v>
      </c>
      <c r="E4161" s="92">
        <v>22</v>
      </c>
      <c r="F4161" s="44" t="s">
        <v>9183</v>
      </c>
    </row>
    <row r="4162" spans="1:6" ht="12">
      <c r="A4162" s="63">
        <v>13</v>
      </c>
      <c r="B4162" s="75" t="s">
        <v>9186</v>
      </c>
      <c r="C4162" s="89" t="s">
        <v>9173</v>
      </c>
      <c r="D4162" s="44" t="s">
        <v>9100</v>
      </c>
      <c r="E4162" s="92">
        <v>9</v>
      </c>
      <c r="F4162" s="44" t="s">
        <v>4284</v>
      </c>
    </row>
    <row r="4163" spans="1:6" ht="24">
      <c r="A4163" s="63">
        <v>14</v>
      </c>
      <c r="B4163" s="88" t="s">
        <v>9187</v>
      </c>
      <c r="C4163" s="89" t="s">
        <v>9173</v>
      </c>
      <c r="D4163" s="44" t="s">
        <v>9188</v>
      </c>
      <c r="E4163" s="92">
        <v>18</v>
      </c>
      <c r="F4163" s="44" t="s">
        <v>9189</v>
      </c>
    </row>
    <row r="4164" spans="1:6" ht="12">
      <c r="A4164" s="63">
        <v>15</v>
      </c>
      <c r="B4164" s="88" t="s">
        <v>9190</v>
      </c>
      <c r="C4164" s="89" t="s">
        <v>9173</v>
      </c>
      <c r="D4164" s="44" t="s">
        <v>9191</v>
      </c>
      <c r="E4164" s="92">
        <v>5</v>
      </c>
      <c r="F4164" s="44" t="s">
        <v>9189</v>
      </c>
    </row>
    <row r="4165" spans="1:6" ht="12">
      <c r="A4165" s="63">
        <v>16</v>
      </c>
      <c r="B4165" s="88" t="s">
        <v>9192</v>
      </c>
      <c r="C4165" s="89" t="s">
        <v>9173</v>
      </c>
      <c r="D4165" s="44" t="s">
        <v>9193</v>
      </c>
      <c r="E4165" s="92">
        <v>19</v>
      </c>
      <c r="F4165" s="44" t="s">
        <v>9194</v>
      </c>
    </row>
    <row r="4166" spans="1:6" ht="24">
      <c r="A4166" s="63">
        <v>17</v>
      </c>
      <c r="B4166" s="88" t="s">
        <v>9195</v>
      </c>
      <c r="C4166" s="89" t="s">
        <v>9173</v>
      </c>
      <c r="D4166" s="44" t="s">
        <v>9196</v>
      </c>
      <c r="E4166" s="92">
        <v>27</v>
      </c>
      <c r="F4166" s="44" t="s">
        <v>8409</v>
      </c>
    </row>
    <row r="4167" spans="1:6" ht="12">
      <c r="A4167" s="63">
        <v>18</v>
      </c>
      <c r="B4167" s="88" t="s">
        <v>9197</v>
      </c>
      <c r="C4167" s="89" t="s">
        <v>9173</v>
      </c>
      <c r="D4167" s="44" t="s">
        <v>686</v>
      </c>
      <c r="E4167" s="92">
        <v>103</v>
      </c>
      <c r="F4167" s="44" t="s">
        <v>687</v>
      </c>
    </row>
    <row r="4168" spans="1:6" ht="12">
      <c r="A4168" s="63">
        <v>19</v>
      </c>
      <c r="B4168" s="88" t="s">
        <v>9198</v>
      </c>
      <c r="C4168" s="89" t="s">
        <v>9173</v>
      </c>
      <c r="D4168" s="44" t="s">
        <v>6099</v>
      </c>
      <c r="E4168" s="92">
        <v>34</v>
      </c>
      <c r="F4168" s="44" t="s">
        <v>687</v>
      </c>
    </row>
    <row r="4169" spans="1:6" ht="12">
      <c r="A4169" s="63">
        <v>20</v>
      </c>
      <c r="B4169" s="88" t="s">
        <v>9199</v>
      </c>
      <c r="C4169" s="89" t="s">
        <v>9173</v>
      </c>
      <c r="D4169" s="44" t="s">
        <v>5262</v>
      </c>
      <c r="E4169" s="92">
        <v>54</v>
      </c>
      <c r="F4169" s="44" t="s">
        <v>5263</v>
      </c>
    </row>
    <row r="4170" spans="1:6" ht="12">
      <c r="A4170" s="63">
        <v>21</v>
      </c>
      <c r="B4170" s="88" t="s">
        <v>9200</v>
      </c>
      <c r="C4170" s="89" t="s">
        <v>9173</v>
      </c>
      <c r="D4170" s="44" t="s">
        <v>420</v>
      </c>
      <c r="E4170" s="92">
        <v>116</v>
      </c>
      <c r="F4170" s="44" t="s">
        <v>421</v>
      </c>
    </row>
    <row r="4171" spans="1:6" ht="12">
      <c r="A4171" s="63">
        <v>22</v>
      </c>
      <c r="B4171" s="88" t="s">
        <v>9201</v>
      </c>
      <c r="C4171" s="89" t="s">
        <v>9173</v>
      </c>
      <c r="D4171" s="44" t="s">
        <v>9202</v>
      </c>
      <c r="E4171" s="92">
        <v>8</v>
      </c>
      <c r="F4171" s="44" t="s">
        <v>9203</v>
      </c>
    </row>
    <row r="4172" spans="1:6" ht="12">
      <c r="A4172" s="63">
        <v>23</v>
      </c>
      <c r="B4172" s="88" t="s">
        <v>9204</v>
      </c>
      <c r="C4172" s="89" t="s">
        <v>9173</v>
      </c>
      <c r="D4172" s="44" t="s">
        <v>9205</v>
      </c>
      <c r="E4172" s="92">
        <v>28</v>
      </c>
      <c r="F4172" s="44" t="s">
        <v>8507</v>
      </c>
    </row>
    <row r="4173" spans="1:6" ht="24">
      <c r="A4173" s="63">
        <v>24</v>
      </c>
      <c r="B4173" s="88" t="s">
        <v>9206</v>
      </c>
      <c r="C4173" s="89" t="s">
        <v>9173</v>
      </c>
      <c r="D4173" s="44" t="s">
        <v>6286</v>
      </c>
      <c r="E4173" s="92">
        <v>61</v>
      </c>
      <c r="F4173" s="44" t="s">
        <v>6287</v>
      </c>
    </row>
    <row r="4174" spans="1:6" ht="12">
      <c r="A4174" s="63">
        <v>25</v>
      </c>
      <c r="B4174" s="88" t="s">
        <v>9207</v>
      </c>
      <c r="C4174" s="89" t="s">
        <v>9173</v>
      </c>
      <c r="D4174" s="44" t="s">
        <v>9208</v>
      </c>
      <c r="E4174" s="92">
        <v>24</v>
      </c>
      <c r="F4174" s="44" t="s">
        <v>103</v>
      </c>
    </row>
    <row r="4175" spans="1:6" ht="12">
      <c r="A4175" s="63">
        <v>26</v>
      </c>
      <c r="B4175" s="88" t="s">
        <v>9209</v>
      </c>
      <c r="C4175" s="89" t="s">
        <v>9173</v>
      </c>
      <c r="D4175" s="44" t="s">
        <v>1172</v>
      </c>
      <c r="E4175" s="92">
        <v>22</v>
      </c>
      <c r="F4175" s="44" t="s">
        <v>103</v>
      </c>
    </row>
    <row r="4176" spans="1:6" ht="12">
      <c r="A4176" s="63">
        <v>27</v>
      </c>
      <c r="B4176" s="88" t="s">
        <v>9210</v>
      </c>
      <c r="C4176" s="89" t="s">
        <v>9173</v>
      </c>
      <c r="D4176" s="44" t="s">
        <v>6016</v>
      </c>
      <c r="E4176" s="92">
        <v>123</v>
      </c>
      <c r="F4176" s="44" t="s">
        <v>118</v>
      </c>
    </row>
    <row r="4177" spans="1:6" ht="12">
      <c r="A4177" s="63">
        <v>28</v>
      </c>
      <c r="B4177" s="88" t="s">
        <v>9211</v>
      </c>
      <c r="C4177" s="89" t="s">
        <v>9173</v>
      </c>
      <c r="D4177" s="44" t="s">
        <v>5987</v>
      </c>
      <c r="E4177" s="92">
        <v>140</v>
      </c>
      <c r="F4177" s="44" t="s">
        <v>118</v>
      </c>
    </row>
    <row r="4178" spans="1:6" ht="12">
      <c r="A4178" s="63">
        <v>29</v>
      </c>
      <c r="B4178" s="88" t="s">
        <v>9212</v>
      </c>
      <c r="C4178" s="89" t="s">
        <v>9173</v>
      </c>
      <c r="D4178" s="44" t="s">
        <v>8552</v>
      </c>
      <c r="E4178" s="92">
        <v>32</v>
      </c>
      <c r="F4178" s="44" t="s">
        <v>4497</v>
      </c>
    </row>
    <row r="4179" spans="1:6" ht="12">
      <c r="A4179" s="63">
        <v>30</v>
      </c>
      <c r="B4179" s="88" t="s">
        <v>9213</v>
      </c>
      <c r="C4179" s="89" t="s">
        <v>9173</v>
      </c>
      <c r="D4179" s="44" t="s">
        <v>4361</v>
      </c>
      <c r="E4179" s="92">
        <v>75</v>
      </c>
      <c r="F4179" s="44" t="s">
        <v>421</v>
      </c>
    </row>
    <row r="4180" spans="1:6" ht="12">
      <c r="A4180" s="63">
        <v>31</v>
      </c>
      <c r="B4180" s="88" t="s">
        <v>9214</v>
      </c>
      <c r="C4180" s="89" t="s">
        <v>9173</v>
      </c>
      <c r="D4180" s="44" t="s">
        <v>9215</v>
      </c>
      <c r="E4180" s="92">
        <v>27</v>
      </c>
      <c r="F4180" s="44" t="s">
        <v>5366</v>
      </c>
    </row>
    <row r="4181" spans="1:6" ht="24">
      <c r="A4181" s="63">
        <v>32</v>
      </c>
      <c r="B4181" s="88" t="s">
        <v>9216</v>
      </c>
      <c r="C4181" s="89" t="s">
        <v>9173</v>
      </c>
      <c r="D4181" s="44" t="s">
        <v>9217</v>
      </c>
      <c r="E4181" s="92">
        <v>18</v>
      </c>
      <c r="F4181" s="44" t="s">
        <v>9218</v>
      </c>
    </row>
    <row r="4182" spans="1:6" ht="12">
      <c r="A4182" s="63">
        <v>33</v>
      </c>
      <c r="B4182" s="88" t="s">
        <v>9219</v>
      </c>
      <c r="C4182" s="89" t="s">
        <v>9173</v>
      </c>
      <c r="D4182" s="44" t="s">
        <v>506</v>
      </c>
      <c r="E4182" s="92">
        <v>63</v>
      </c>
      <c r="F4182" s="44" t="s">
        <v>499</v>
      </c>
    </row>
    <row r="4183" spans="1:6" ht="12">
      <c r="A4183" s="63">
        <v>34</v>
      </c>
      <c r="B4183" s="88" t="s">
        <v>9220</v>
      </c>
      <c r="C4183" s="89" t="s">
        <v>9173</v>
      </c>
      <c r="D4183" s="44" t="s">
        <v>5159</v>
      </c>
      <c r="E4183" s="92">
        <v>150</v>
      </c>
      <c r="F4183" s="44" t="s">
        <v>499</v>
      </c>
    </row>
    <row r="4184" spans="1:6" ht="12">
      <c r="A4184" s="63">
        <v>35</v>
      </c>
      <c r="B4184" s="88" t="s">
        <v>9221</v>
      </c>
      <c r="C4184" s="89" t="s">
        <v>9173</v>
      </c>
      <c r="D4184" s="44" t="s">
        <v>9103</v>
      </c>
      <c r="E4184" s="92">
        <v>5</v>
      </c>
      <c r="F4184" s="44" t="s">
        <v>9104</v>
      </c>
    </row>
    <row r="4185" spans="1:6" ht="12">
      <c r="A4185" s="63">
        <v>36</v>
      </c>
      <c r="B4185" s="88" t="s">
        <v>9222</v>
      </c>
      <c r="C4185" s="89" t="s">
        <v>9173</v>
      </c>
      <c r="D4185" s="44" t="s">
        <v>9223</v>
      </c>
      <c r="E4185" s="92">
        <v>10</v>
      </c>
      <c r="F4185" s="44" t="s">
        <v>9224</v>
      </c>
    </row>
    <row r="4186" spans="1:6" ht="12">
      <c r="A4186" s="63">
        <v>37</v>
      </c>
      <c r="B4186" s="88" t="s">
        <v>9225</v>
      </c>
      <c r="C4186" s="89" t="s">
        <v>9173</v>
      </c>
      <c r="D4186" s="44" t="s">
        <v>9226</v>
      </c>
      <c r="E4186" s="92">
        <v>13</v>
      </c>
      <c r="F4186" s="44" t="s">
        <v>9224</v>
      </c>
    </row>
    <row r="4187" spans="1:6" ht="12">
      <c r="A4187" s="63">
        <v>38</v>
      </c>
      <c r="B4187" s="88" t="s">
        <v>9227</v>
      </c>
      <c r="C4187" s="89" t="s">
        <v>9173</v>
      </c>
      <c r="D4187" s="44" t="s">
        <v>121</v>
      </c>
      <c r="E4187" s="92">
        <v>28</v>
      </c>
      <c r="F4187" s="44" t="s">
        <v>118</v>
      </c>
    </row>
    <row r="4188" spans="1:6" ht="12">
      <c r="A4188" s="63">
        <v>39</v>
      </c>
      <c r="B4188" s="88" t="s">
        <v>9228</v>
      </c>
      <c r="C4188" s="89" t="s">
        <v>9173</v>
      </c>
      <c r="D4188" s="44" t="s">
        <v>4659</v>
      </c>
      <c r="E4188" s="92">
        <v>28</v>
      </c>
      <c r="F4188" s="44" t="s">
        <v>4660</v>
      </c>
    </row>
    <row r="4189" spans="1:6" ht="12">
      <c r="A4189" s="63">
        <v>40</v>
      </c>
      <c r="B4189" s="88" t="s">
        <v>9229</v>
      </c>
      <c r="C4189" s="89" t="s">
        <v>9173</v>
      </c>
      <c r="D4189" s="44" t="s">
        <v>4418</v>
      </c>
      <c r="E4189" s="92">
        <v>150</v>
      </c>
      <c r="F4189" s="44" t="s">
        <v>4418</v>
      </c>
    </row>
    <row r="4190" spans="1:6" ht="24">
      <c r="A4190" s="63">
        <v>41</v>
      </c>
      <c r="B4190" s="88" t="s">
        <v>9230</v>
      </c>
      <c r="C4190" s="89" t="s">
        <v>9173</v>
      </c>
      <c r="D4190" s="44" t="s">
        <v>9231</v>
      </c>
      <c r="E4190" s="92">
        <v>29</v>
      </c>
      <c r="F4190" s="44" t="s">
        <v>646</v>
      </c>
    </row>
    <row r="4191" spans="1:6" ht="24">
      <c r="A4191" s="63">
        <v>42</v>
      </c>
      <c r="B4191" s="88" t="s">
        <v>9232</v>
      </c>
      <c r="C4191" s="89" t="s">
        <v>9173</v>
      </c>
      <c r="D4191" s="44" t="s">
        <v>8457</v>
      </c>
      <c r="E4191" s="92">
        <v>52</v>
      </c>
      <c r="F4191" s="44" t="s">
        <v>3012</v>
      </c>
    </row>
    <row r="4192" ht="12">
      <c r="A4192" s="56" t="s">
        <v>9233</v>
      </c>
    </row>
    <row r="4193" spans="1:6" ht="12">
      <c r="A4193" s="12">
        <v>1</v>
      </c>
      <c r="B4193" s="13" t="s">
        <v>9234</v>
      </c>
      <c r="C4193" s="14" t="s">
        <v>9235</v>
      </c>
      <c r="D4193" s="14" t="s">
        <v>1618</v>
      </c>
      <c r="E4193" s="18">
        <v>20</v>
      </c>
      <c r="F4193" s="14" t="s">
        <v>103</v>
      </c>
    </row>
    <row r="4194" spans="1:6" ht="24">
      <c r="A4194" s="12">
        <v>2</v>
      </c>
      <c r="B4194" s="13" t="s">
        <v>9236</v>
      </c>
      <c r="C4194" s="14" t="s">
        <v>9237</v>
      </c>
      <c r="D4194" s="14" t="s">
        <v>3165</v>
      </c>
      <c r="E4194" s="18">
        <v>20</v>
      </c>
      <c r="F4194" s="14" t="s">
        <v>46</v>
      </c>
    </row>
    <row r="4195" spans="1:6" ht="12">
      <c r="A4195" s="12">
        <v>3</v>
      </c>
      <c r="B4195" s="13" t="s">
        <v>9238</v>
      </c>
      <c r="C4195" s="14" t="s">
        <v>9239</v>
      </c>
      <c r="D4195" s="14" t="s">
        <v>5188</v>
      </c>
      <c r="E4195" s="18">
        <v>20</v>
      </c>
      <c r="F4195" s="14" t="s">
        <v>4461</v>
      </c>
    </row>
    <row r="4196" spans="1:6" ht="12">
      <c r="A4196" s="12">
        <v>4</v>
      </c>
      <c r="B4196" s="13" t="s">
        <v>9240</v>
      </c>
      <c r="C4196" s="14" t="s">
        <v>9241</v>
      </c>
      <c r="D4196" s="14" t="s">
        <v>19</v>
      </c>
      <c r="E4196" s="18">
        <v>20</v>
      </c>
      <c r="F4196" s="14" t="s">
        <v>16</v>
      </c>
    </row>
    <row r="4197" spans="1:6" ht="12">
      <c r="A4197" s="12">
        <v>5</v>
      </c>
      <c r="B4197" s="13" t="s">
        <v>9242</v>
      </c>
      <c r="C4197" s="14" t="s">
        <v>9243</v>
      </c>
      <c r="D4197" s="14" t="s">
        <v>1518</v>
      </c>
      <c r="E4197" s="18">
        <v>20</v>
      </c>
      <c r="F4197" s="14" t="s">
        <v>103</v>
      </c>
    </row>
    <row r="4198" spans="1:6" ht="12">
      <c r="A4198" s="12">
        <v>6</v>
      </c>
      <c r="B4198" s="13" t="s">
        <v>9244</v>
      </c>
      <c r="C4198" s="14" t="s">
        <v>9245</v>
      </c>
      <c r="D4198" s="14" t="s">
        <v>9246</v>
      </c>
      <c r="E4198" s="18">
        <v>20</v>
      </c>
      <c r="F4198" s="14" t="s">
        <v>4221</v>
      </c>
    </row>
    <row r="4199" spans="1:6" ht="12">
      <c r="A4199" s="12">
        <v>7</v>
      </c>
      <c r="B4199" s="13" t="s">
        <v>9247</v>
      </c>
      <c r="C4199" s="14" t="s">
        <v>9248</v>
      </c>
      <c r="D4199" s="14" t="s">
        <v>15</v>
      </c>
      <c r="E4199" s="18">
        <v>20</v>
      </c>
      <c r="F4199" s="14" t="s">
        <v>16</v>
      </c>
    </row>
    <row r="4200" spans="1:6" ht="12">
      <c r="A4200" s="12">
        <v>8</v>
      </c>
      <c r="B4200" s="13" t="s">
        <v>9249</v>
      </c>
      <c r="C4200" s="14" t="s">
        <v>9250</v>
      </c>
      <c r="D4200" s="14" t="s">
        <v>9251</v>
      </c>
      <c r="E4200" s="18">
        <v>20</v>
      </c>
      <c r="F4200" s="14" t="s">
        <v>7530</v>
      </c>
    </row>
    <row r="4201" spans="1:6" ht="12">
      <c r="A4201" s="12">
        <v>9</v>
      </c>
      <c r="B4201" s="13" t="s">
        <v>9252</v>
      </c>
      <c r="C4201" s="14" t="s">
        <v>9253</v>
      </c>
      <c r="D4201" s="14" t="s">
        <v>516</v>
      </c>
      <c r="E4201" s="18">
        <v>20</v>
      </c>
      <c r="F4201" s="14" t="s">
        <v>25</v>
      </c>
    </row>
    <row r="4202" spans="1:6" ht="24">
      <c r="A4202" s="12">
        <v>10</v>
      </c>
      <c r="B4202" s="13" t="s">
        <v>9254</v>
      </c>
      <c r="C4202" s="14" t="s">
        <v>9255</v>
      </c>
      <c r="D4202" s="14" t="s">
        <v>1732</v>
      </c>
      <c r="E4202" s="18">
        <v>20</v>
      </c>
      <c r="F4202" s="14" t="s">
        <v>637</v>
      </c>
    </row>
    <row r="4203" spans="1:6" ht="12">
      <c r="A4203" s="12">
        <v>11</v>
      </c>
      <c r="B4203" s="13" t="s">
        <v>9256</v>
      </c>
      <c r="C4203" s="14" t="s">
        <v>9257</v>
      </c>
      <c r="D4203" s="14" t="s">
        <v>174</v>
      </c>
      <c r="E4203" s="18">
        <v>20</v>
      </c>
      <c r="F4203" s="14" t="s">
        <v>25</v>
      </c>
    </row>
    <row r="4204" spans="1:6" ht="24">
      <c r="A4204" s="12">
        <v>12</v>
      </c>
      <c r="B4204" s="13" t="s">
        <v>9258</v>
      </c>
      <c r="C4204" s="14" t="s">
        <v>9259</v>
      </c>
      <c r="D4204" s="14" t="s">
        <v>938</v>
      </c>
      <c r="E4204" s="18">
        <v>20</v>
      </c>
      <c r="F4204" s="14" t="s">
        <v>25</v>
      </c>
    </row>
    <row r="4205" spans="1:6" ht="12">
      <c r="A4205" s="12">
        <v>13</v>
      </c>
      <c r="B4205" s="13" t="s">
        <v>9260</v>
      </c>
      <c r="C4205" s="14" t="s">
        <v>9261</v>
      </c>
      <c r="D4205" s="14" t="s">
        <v>5072</v>
      </c>
      <c r="E4205" s="18">
        <v>20</v>
      </c>
      <c r="F4205" s="14" t="s">
        <v>29</v>
      </c>
    </row>
    <row r="4206" spans="1:6" ht="12">
      <c r="A4206" s="12">
        <v>14</v>
      </c>
      <c r="B4206" s="13" t="s">
        <v>9262</v>
      </c>
      <c r="C4206" s="14" t="s">
        <v>9263</v>
      </c>
      <c r="D4206" s="14" t="s">
        <v>49</v>
      </c>
      <c r="E4206" s="18">
        <v>20</v>
      </c>
      <c r="F4206" s="14" t="s">
        <v>50</v>
      </c>
    </row>
    <row r="4207" spans="1:6" ht="12">
      <c r="A4207" s="12">
        <v>15</v>
      </c>
      <c r="B4207" s="13" t="s">
        <v>9264</v>
      </c>
      <c r="C4207" s="14" t="s">
        <v>9265</v>
      </c>
      <c r="D4207" s="14" t="s">
        <v>143</v>
      </c>
      <c r="E4207" s="18">
        <v>20</v>
      </c>
      <c r="F4207" s="14" t="s">
        <v>25</v>
      </c>
    </row>
    <row r="4208" spans="1:6" ht="12">
      <c r="A4208" s="12">
        <v>16</v>
      </c>
      <c r="B4208" s="13" t="s">
        <v>9266</v>
      </c>
      <c r="C4208" s="14" t="s">
        <v>9267</v>
      </c>
      <c r="D4208" s="14" t="s">
        <v>5236</v>
      </c>
      <c r="E4208" s="18">
        <v>20</v>
      </c>
      <c r="F4208" s="14" t="s">
        <v>29</v>
      </c>
    </row>
    <row r="4209" spans="1:6" ht="12">
      <c r="A4209" s="12">
        <v>17</v>
      </c>
      <c r="B4209" s="13" t="s">
        <v>9268</v>
      </c>
      <c r="C4209" s="14" t="s">
        <v>9269</v>
      </c>
      <c r="D4209" s="14" t="s">
        <v>516</v>
      </c>
      <c r="E4209" s="18">
        <v>20</v>
      </c>
      <c r="F4209" s="14" t="s">
        <v>25</v>
      </c>
    </row>
    <row r="4210" spans="1:6" ht="12">
      <c r="A4210" s="12">
        <v>18</v>
      </c>
      <c r="B4210" s="13" t="s">
        <v>9270</v>
      </c>
      <c r="C4210" s="14" t="s">
        <v>9271</v>
      </c>
      <c r="D4210" s="14" t="s">
        <v>9272</v>
      </c>
      <c r="E4210" s="18">
        <v>20</v>
      </c>
      <c r="F4210" s="14" t="s">
        <v>46</v>
      </c>
    </row>
    <row r="4211" spans="1:6" ht="12">
      <c r="A4211" s="12">
        <v>19</v>
      </c>
      <c r="B4211" s="13" t="s">
        <v>9273</v>
      </c>
      <c r="C4211" s="14" t="s">
        <v>9274</v>
      </c>
      <c r="D4211" s="14" t="s">
        <v>445</v>
      </c>
      <c r="E4211" s="18">
        <v>20</v>
      </c>
      <c r="F4211" s="14" t="s">
        <v>25</v>
      </c>
    </row>
    <row r="4212" spans="1:6" ht="12">
      <c r="A4212" s="12">
        <v>20</v>
      </c>
      <c r="B4212" s="13" t="s">
        <v>9275</v>
      </c>
      <c r="C4212" s="14" t="s">
        <v>9276</v>
      </c>
      <c r="D4212" s="14" t="s">
        <v>264</v>
      </c>
      <c r="E4212" s="18">
        <v>20</v>
      </c>
      <c r="F4212" s="14" t="s">
        <v>25</v>
      </c>
    </row>
    <row r="4213" spans="1:6" ht="12">
      <c r="A4213" s="12">
        <v>21</v>
      </c>
      <c r="B4213" s="13" t="s">
        <v>9277</v>
      </c>
      <c r="C4213" s="14" t="s">
        <v>9278</v>
      </c>
      <c r="D4213" s="14" t="s">
        <v>24</v>
      </c>
      <c r="E4213" s="18">
        <v>20</v>
      </c>
      <c r="F4213" s="14" t="s">
        <v>25</v>
      </c>
    </row>
    <row r="4214" spans="1:6" ht="24">
      <c r="A4214" s="12">
        <v>22</v>
      </c>
      <c r="B4214" s="13" t="s">
        <v>9279</v>
      </c>
      <c r="C4214" s="14" t="s">
        <v>9280</v>
      </c>
      <c r="D4214" s="14" t="s">
        <v>5126</v>
      </c>
      <c r="E4214" s="18">
        <v>20</v>
      </c>
      <c r="F4214" s="14" t="s">
        <v>29</v>
      </c>
    </row>
    <row r="4215" spans="1:6" ht="12">
      <c r="A4215" s="12">
        <v>23</v>
      </c>
      <c r="B4215" s="13" t="s">
        <v>9281</v>
      </c>
      <c r="C4215" s="14" t="s">
        <v>9282</v>
      </c>
      <c r="D4215" s="14" t="s">
        <v>7458</v>
      </c>
      <c r="E4215" s="18">
        <v>20</v>
      </c>
      <c r="F4215" s="14" t="s">
        <v>46</v>
      </c>
    </row>
    <row r="4216" spans="1:6" ht="12">
      <c r="A4216" s="12">
        <v>24</v>
      </c>
      <c r="B4216" s="13" t="s">
        <v>9283</v>
      </c>
      <c r="C4216" s="14" t="s">
        <v>9284</v>
      </c>
      <c r="D4216" s="14" t="s">
        <v>433</v>
      </c>
      <c r="E4216" s="18">
        <v>20</v>
      </c>
      <c r="F4216" s="14" t="s">
        <v>433</v>
      </c>
    </row>
    <row r="4217" spans="1:6" ht="12">
      <c r="A4217" s="12">
        <v>25</v>
      </c>
      <c r="B4217" s="13" t="s">
        <v>9285</v>
      </c>
      <c r="C4217" s="14" t="s">
        <v>9286</v>
      </c>
      <c r="D4217" s="14" t="s">
        <v>405</v>
      </c>
      <c r="E4217" s="18">
        <v>20</v>
      </c>
      <c r="F4217" s="14" t="s">
        <v>29</v>
      </c>
    </row>
    <row r="4218" spans="1:6" ht="24">
      <c r="A4218" s="12">
        <v>26</v>
      </c>
      <c r="B4218" s="13" t="s">
        <v>9287</v>
      </c>
      <c r="C4218" s="14" t="s">
        <v>9288</v>
      </c>
      <c r="D4218" s="14" t="s">
        <v>57</v>
      </c>
      <c r="E4218" s="18">
        <v>20</v>
      </c>
      <c r="F4218" s="14" t="s">
        <v>29</v>
      </c>
    </row>
    <row r="4219" spans="1:6" ht="12">
      <c r="A4219" s="12">
        <v>27</v>
      </c>
      <c r="B4219" s="13" t="s">
        <v>9289</v>
      </c>
      <c r="C4219" s="14" t="s">
        <v>9290</v>
      </c>
      <c r="D4219" s="14" t="s">
        <v>336</v>
      </c>
      <c r="E4219" s="18">
        <v>20</v>
      </c>
      <c r="F4219" s="14" t="s">
        <v>29</v>
      </c>
    </row>
    <row r="4220" spans="1:6" ht="24">
      <c r="A4220" s="12">
        <v>28</v>
      </c>
      <c r="B4220" s="13" t="s">
        <v>9291</v>
      </c>
      <c r="C4220" s="14" t="s">
        <v>9292</v>
      </c>
      <c r="D4220" s="14" t="s">
        <v>1240</v>
      </c>
      <c r="E4220" s="18">
        <v>20</v>
      </c>
      <c r="F4220" s="14" t="s">
        <v>103</v>
      </c>
    </row>
    <row r="4221" spans="1:6" ht="24">
      <c r="A4221" s="12">
        <v>29</v>
      </c>
      <c r="B4221" s="13" t="s">
        <v>9293</v>
      </c>
      <c r="C4221" s="14" t="s">
        <v>9294</v>
      </c>
      <c r="D4221" s="14" t="s">
        <v>15</v>
      </c>
      <c r="E4221" s="18">
        <v>20</v>
      </c>
      <c r="F4221" s="14" t="s">
        <v>16</v>
      </c>
    </row>
    <row r="4222" spans="1:6" ht="12">
      <c r="A4222" s="12">
        <v>30</v>
      </c>
      <c r="B4222" s="13" t="s">
        <v>9295</v>
      </c>
      <c r="C4222" s="14" t="s">
        <v>9296</v>
      </c>
      <c r="D4222" s="14" t="s">
        <v>15</v>
      </c>
      <c r="E4222" s="18">
        <v>20</v>
      </c>
      <c r="F4222" s="14" t="s">
        <v>16</v>
      </c>
    </row>
    <row r="4223" spans="1:6" ht="12">
      <c r="A4223" s="12">
        <v>31</v>
      </c>
      <c r="B4223" s="13" t="s">
        <v>9297</v>
      </c>
      <c r="C4223" s="14" t="s">
        <v>9298</v>
      </c>
      <c r="D4223" s="14" t="s">
        <v>106</v>
      </c>
      <c r="E4223" s="18">
        <v>20</v>
      </c>
      <c r="F4223" s="14" t="s">
        <v>16</v>
      </c>
    </row>
    <row r="4224" spans="1:6" ht="24">
      <c r="A4224" s="12">
        <v>32</v>
      </c>
      <c r="B4224" s="13" t="s">
        <v>9299</v>
      </c>
      <c r="C4224" s="14" t="s">
        <v>9300</v>
      </c>
      <c r="D4224" s="14" t="s">
        <v>102</v>
      </c>
      <c r="E4224" s="18">
        <v>20</v>
      </c>
      <c r="F4224" s="14" t="s">
        <v>103</v>
      </c>
    </row>
    <row r="4225" spans="1:6" ht="12">
      <c r="A4225" s="12">
        <v>33</v>
      </c>
      <c r="B4225" s="13" t="s">
        <v>9301</v>
      </c>
      <c r="C4225" s="14" t="s">
        <v>9302</v>
      </c>
      <c r="D4225" s="14" t="s">
        <v>15</v>
      </c>
      <c r="E4225" s="18">
        <v>20</v>
      </c>
      <c r="F4225" s="14" t="s">
        <v>16</v>
      </c>
    </row>
    <row r="4226" spans="1:6" ht="12">
      <c r="A4226" s="12">
        <v>34</v>
      </c>
      <c r="B4226" s="13" t="s">
        <v>9303</v>
      </c>
      <c r="C4226" s="14" t="s">
        <v>9304</v>
      </c>
      <c r="D4226" s="14" t="s">
        <v>1240</v>
      </c>
      <c r="E4226" s="18">
        <v>20</v>
      </c>
      <c r="F4226" s="14" t="s">
        <v>103</v>
      </c>
    </row>
    <row r="4227" spans="1:6" ht="12">
      <c r="A4227" s="12">
        <v>35</v>
      </c>
      <c r="B4227" s="13" t="s">
        <v>9305</v>
      </c>
      <c r="C4227" s="14" t="s">
        <v>9306</v>
      </c>
      <c r="D4227" s="14" t="s">
        <v>15</v>
      </c>
      <c r="E4227" s="18">
        <v>20</v>
      </c>
      <c r="F4227" s="14" t="s">
        <v>16</v>
      </c>
    </row>
    <row r="4228" spans="1:6" ht="12">
      <c r="A4228" s="12">
        <v>36</v>
      </c>
      <c r="B4228" s="13" t="s">
        <v>9307</v>
      </c>
      <c r="C4228" s="14" t="s">
        <v>9308</v>
      </c>
      <c r="D4228" s="14" t="s">
        <v>15</v>
      </c>
      <c r="E4228" s="18">
        <v>20</v>
      </c>
      <c r="F4228" s="14" t="s">
        <v>16</v>
      </c>
    </row>
    <row r="4229" spans="1:6" ht="12">
      <c r="A4229" s="12">
        <v>37</v>
      </c>
      <c r="B4229" s="13" t="s">
        <v>9309</v>
      </c>
      <c r="C4229" s="14" t="s">
        <v>9310</v>
      </c>
      <c r="D4229" s="14" t="s">
        <v>19</v>
      </c>
      <c r="E4229" s="18">
        <v>20</v>
      </c>
      <c r="F4229" s="14" t="s">
        <v>16</v>
      </c>
    </row>
    <row r="4230" spans="1:6" ht="24">
      <c r="A4230" s="12">
        <v>38</v>
      </c>
      <c r="B4230" s="13" t="s">
        <v>9311</v>
      </c>
      <c r="C4230" s="14" t="s">
        <v>9312</v>
      </c>
      <c r="D4230" s="14" t="s">
        <v>102</v>
      </c>
      <c r="E4230" s="18">
        <v>20</v>
      </c>
      <c r="F4230" s="14" t="s">
        <v>103</v>
      </c>
    </row>
    <row r="4231" spans="1:6" ht="24">
      <c r="A4231" s="12">
        <v>39</v>
      </c>
      <c r="B4231" s="13" t="s">
        <v>9313</v>
      </c>
      <c r="C4231" s="14" t="s">
        <v>9314</v>
      </c>
      <c r="D4231" s="14" t="s">
        <v>1194</v>
      </c>
      <c r="E4231" s="18">
        <v>20</v>
      </c>
      <c r="F4231" s="14" t="s">
        <v>25</v>
      </c>
    </row>
    <row r="4232" spans="1:6" ht="24">
      <c r="A4232" s="12">
        <v>40</v>
      </c>
      <c r="B4232" s="13" t="s">
        <v>9315</v>
      </c>
      <c r="C4232" s="14" t="s">
        <v>9316</v>
      </c>
      <c r="D4232" s="14" t="s">
        <v>87</v>
      </c>
      <c r="E4232" s="18">
        <v>20</v>
      </c>
      <c r="F4232" s="14" t="s">
        <v>88</v>
      </c>
    </row>
    <row r="4233" spans="1:6" ht="24">
      <c r="A4233" s="12">
        <v>41</v>
      </c>
      <c r="B4233" s="13" t="s">
        <v>9317</v>
      </c>
      <c r="C4233" s="14" t="s">
        <v>9318</v>
      </c>
      <c r="D4233" s="14" t="s">
        <v>1351</v>
      </c>
      <c r="E4233" s="18">
        <v>20</v>
      </c>
      <c r="F4233" s="14" t="s">
        <v>931</v>
      </c>
    </row>
    <row r="4234" spans="1:6" ht="24">
      <c r="A4234" s="12">
        <v>42</v>
      </c>
      <c r="B4234" s="13" t="s">
        <v>9319</v>
      </c>
      <c r="C4234" s="14" t="s">
        <v>9320</v>
      </c>
      <c r="D4234" s="14" t="s">
        <v>8500</v>
      </c>
      <c r="E4234" s="18">
        <v>20</v>
      </c>
      <c r="F4234" s="14" t="s">
        <v>4221</v>
      </c>
    </row>
    <row r="4235" spans="1:6" ht="12">
      <c r="A4235" s="12">
        <v>43</v>
      </c>
      <c r="B4235" s="13" t="s">
        <v>9321</v>
      </c>
      <c r="C4235" s="14" t="s">
        <v>9322</v>
      </c>
      <c r="D4235" s="14" t="s">
        <v>1237</v>
      </c>
      <c r="E4235" s="18">
        <v>20</v>
      </c>
      <c r="F4235" s="14" t="s">
        <v>118</v>
      </c>
    </row>
    <row r="4236" spans="1:6" ht="12">
      <c r="A4236" s="12">
        <v>44</v>
      </c>
      <c r="B4236" s="13" t="s">
        <v>9323</v>
      </c>
      <c r="C4236" s="14" t="s">
        <v>9324</v>
      </c>
      <c r="D4236" s="14" t="s">
        <v>9325</v>
      </c>
      <c r="E4236" s="18">
        <v>20</v>
      </c>
      <c r="F4236" s="14" t="s">
        <v>442</v>
      </c>
    </row>
    <row r="4237" spans="1:6" ht="12">
      <c r="A4237" s="12">
        <v>45</v>
      </c>
      <c r="B4237" s="13" t="s">
        <v>9326</v>
      </c>
      <c r="C4237" s="14" t="s">
        <v>9327</v>
      </c>
      <c r="D4237" s="14" t="s">
        <v>5167</v>
      </c>
      <c r="E4237" s="18">
        <v>20</v>
      </c>
      <c r="F4237" s="14" t="s">
        <v>4083</v>
      </c>
    </row>
    <row r="4238" spans="1:6" ht="12">
      <c r="A4238" s="12">
        <v>46</v>
      </c>
      <c r="B4238" s="13" t="s">
        <v>9328</v>
      </c>
      <c r="C4238" s="14" t="s">
        <v>9329</v>
      </c>
      <c r="D4238" s="14" t="s">
        <v>5241</v>
      </c>
      <c r="E4238" s="18">
        <v>20</v>
      </c>
      <c r="F4238" s="14" t="s">
        <v>442</v>
      </c>
    </row>
    <row r="4239" spans="1:6" ht="12">
      <c r="A4239" s="12">
        <v>47</v>
      </c>
      <c r="B4239" s="13" t="s">
        <v>9330</v>
      </c>
      <c r="C4239" s="14" t="s">
        <v>9331</v>
      </c>
      <c r="D4239" s="14" t="s">
        <v>441</v>
      </c>
      <c r="E4239" s="18">
        <v>20</v>
      </c>
      <c r="F4239" s="14" t="s">
        <v>442</v>
      </c>
    </row>
    <row r="4240" spans="1:6" ht="12">
      <c r="A4240" s="12">
        <v>48</v>
      </c>
      <c r="B4240" s="13" t="s">
        <v>9332</v>
      </c>
      <c r="C4240" s="14" t="s">
        <v>9333</v>
      </c>
      <c r="D4240" s="14" t="s">
        <v>9334</v>
      </c>
      <c r="E4240" s="18">
        <v>20</v>
      </c>
      <c r="F4240" s="14" t="s">
        <v>442</v>
      </c>
    </row>
    <row r="4241" spans="1:6" ht="12">
      <c r="A4241" s="12">
        <v>49</v>
      </c>
      <c r="B4241" s="13" t="s">
        <v>9335</v>
      </c>
      <c r="C4241" s="14" t="s">
        <v>9336</v>
      </c>
      <c r="D4241" s="14" t="s">
        <v>9337</v>
      </c>
      <c r="E4241" s="18">
        <v>17.5</v>
      </c>
      <c r="F4241" s="14" t="s">
        <v>442</v>
      </c>
    </row>
    <row r="4242" spans="1:6" ht="12">
      <c r="A4242" s="12">
        <v>50</v>
      </c>
      <c r="B4242" s="13" t="s">
        <v>9338</v>
      </c>
      <c r="C4242" s="14" t="s">
        <v>9339</v>
      </c>
      <c r="D4242" s="14" t="s">
        <v>1240</v>
      </c>
      <c r="E4242" s="18">
        <v>20</v>
      </c>
      <c r="F4242" s="14" t="s">
        <v>103</v>
      </c>
    </row>
    <row r="4243" spans="1:6" ht="12">
      <c r="A4243" s="12">
        <v>51</v>
      </c>
      <c r="B4243" s="13" t="s">
        <v>9340</v>
      </c>
      <c r="C4243" s="14" t="s">
        <v>9341</v>
      </c>
      <c r="D4243" s="14" t="s">
        <v>15</v>
      </c>
      <c r="E4243" s="18">
        <v>20</v>
      </c>
      <c r="F4243" s="14" t="s">
        <v>16</v>
      </c>
    </row>
    <row r="4244" spans="1:6" ht="12">
      <c r="A4244" s="12">
        <v>52</v>
      </c>
      <c r="B4244" s="13" t="s">
        <v>9342</v>
      </c>
      <c r="C4244" s="14" t="s">
        <v>9343</v>
      </c>
      <c r="D4244" s="14" t="s">
        <v>102</v>
      </c>
      <c r="E4244" s="18">
        <v>20</v>
      </c>
      <c r="F4244" s="14" t="s">
        <v>103</v>
      </c>
    </row>
    <row r="4245" spans="1:6" ht="12">
      <c r="A4245" s="12">
        <v>53</v>
      </c>
      <c r="B4245" s="13" t="s">
        <v>9344</v>
      </c>
      <c r="C4245" s="14" t="s">
        <v>9345</v>
      </c>
      <c r="D4245" s="14" t="s">
        <v>1240</v>
      </c>
      <c r="E4245" s="18">
        <v>20</v>
      </c>
      <c r="F4245" s="14" t="s">
        <v>103</v>
      </c>
    </row>
    <row r="4246" spans="1:6" ht="12">
      <c r="A4246" s="12">
        <v>54</v>
      </c>
      <c r="B4246" s="13" t="s">
        <v>9346</v>
      </c>
      <c r="C4246" s="14" t="s">
        <v>9347</v>
      </c>
      <c r="D4246" s="14" t="s">
        <v>15</v>
      </c>
      <c r="E4246" s="18">
        <v>20</v>
      </c>
      <c r="F4246" s="14" t="s">
        <v>16</v>
      </c>
    </row>
    <row r="4247" spans="1:6" ht="24">
      <c r="A4247" s="12">
        <v>55</v>
      </c>
      <c r="B4247" s="13" t="s">
        <v>9348</v>
      </c>
      <c r="C4247" s="14" t="s">
        <v>9349</v>
      </c>
      <c r="D4247" s="14" t="s">
        <v>15</v>
      </c>
      <c r="E4247" s="18">
        <v>15</v>
      </c>
      <c r="F4247" s="14" t="s">
        <v>16</v>
      </c>
    </row>
    <row r="4248" spans="1:6" ht="12">
      <c r="A4248" s="12">
        <v>56</v>
      </c>
      <c r="B4248" s="13" t="s">
        <v>9350</v>
      </c>
      <c r="C4248" s="14" t="s">
        <v>9351</v>
      </c>
      <c r="D4248" s="14" t="s">
        <v>106</v>
      </c>
      <c r="E4248" s="18">
        <v>20</v>
      </c>
      <c r="F4248" s="14" t="s">
        <v>16</v>
      </c>
    </row>
    <row r="4249" spans="1:6" ht="12">
      <c r="A4249" s="12">
        <v>57</v>
      </c>
      <c r="B4249" s="13" t="s">
        <v>9352</v>
      </c>
      <c r="C4249" s="14" t="s">
        <v>9353</v>
      </c>
      <c r="D4249" s="14" t="s">
        <v>1240</v>
      </c>
      <c r="E4249" s="18">
        <v>20</v>
      </c>
      <c r="F4249" s="14" t="s">
        <v>103</v>
      </c>
    </row>
    <row r="4250" spans="1:6" ht="12">
      <c r="A4250" s="12">
        <v>58</v>
      </c>
      <c r="B4250" s="13" t="s">
        <v>9354</v>
      </c>
      <c r="C4250" s="14" t="s">
        <v>9355</v>
      </c>
      <c r="D4250" s="14" t="s">
        <v>102</v>
      </c>
      <c r="E4250" s="18">
        <v>15</v>
      </c>
      <c r="F4250" s="14" t="s">
        <v>103</v>
      </c>
    </row>
    <row r="4251" spans="1:6" ht="24">
      <c r="A4251" s="12">
        <v>59</v>
      </c>
      <c r="B4251" s="13" t="s">
        <v>9356</v>
      </c>
      <c r="C4251" s="14" t="s">
        <v>9357</v>
      </c>
      <c r="D4251" s="14" t="s">
        <v>15</v>
      </c>
      <c r="E4251" s="18">
        <v>20</v>
      </c>
      <c r="F4251" s="14" t="s">
        <v>16</v>
      </c>
    </row>
    <row r="4252" spans="1:6" ht="12">
      <c r="A4252" s="12">
        <v>60</v>
      </c>
      <c r="B4252" s="13" t="s">
        <v>9358</v>
      </c>
      <c r="C4252" s="14" t="s">
        <v>9359</v>
      </c>
      <c r="D4252" s="14" t="s">
        <v>102</v>
      </c>
      <c r="E4252" s="18">
        <v>20</v>
      </c>
      <c r="F4252" s="14" t="s">
        <v>103</v>
      </c>
    </row>
    <row r="4253" spans="1:6" ht="12">
      <c r="A4253" s="12">
        <v>61</v>
      </c>
      <c r="B4253" s="13" t="s">
        <v>9360</v>
      </c>
      <c r="C4253" s="14" t="s">
        <v>9361</v>
      </c>
      <c r="D4253" s="14" t="s">
        <v>19</v>
      </c>
      <c r="E4253" s="18">
        <v>20</v>
      </c>
      <c r="F4253" s="14" t="s">
        <v>16</v>
      </c>
    </row>
    <row r="4254" spans="1:6" ht="12">
      <c r="A4254" s="12">
        <v>62</v>
      </c>
      <c r="B4254" s="13" t="s">
        <v>9362</v>
      </c>
      <c r="C4254" s="14" t="s">
        <v>9363</v>
      </c>
      <c r="D4254" s="14" t="s">
        <v>15</v>
      </c>
      <c r="E4254" s="18">
        <v>20</v>
      </c>
      <c r="F4254" s="14" t="s">
        <v>16</v>
      </c>
    </row>
    <row r="4255" spans="1:6" ht="12">
      <c r="A4255" s="12">
        <v>63</v>
      </c>
      <c r="B4255" s="13" t="s">
        <v>9364</v>
      </c>
      <c r="C4255" s="14" t="s">
        <v>9365</v>
      </c>
      <c r="D4255" s="14" t="s">
        <v>15</v>
      </c>
      <c r="E4255" s="18">
        <v>20</v>
      </c>
      <c r="F4255" s="14" t="s">
        <v>16</v>
      </c>
    </row>
    <row r="4256" spans="1:6" ht="12">
      <c r="A4256" s="12">
        <v>64</v>
      </c>
      <c r="B4256" s="13" t="s">
        <v>9366</v>
      </c>
      <c r="C4256" s="14" t="s">
        <v>9367</v>
      </c>
      <c r="D4256" s="14" t="s">
        <v>16</v>
      </c>
      <c r="E4256" s="18">
        <v>20</v>
      </c>
      <c r="F4256" s="14" t="s">
        <v>16</v>
      </c>
    </row>
    <row r="4257" spans="1:6" ht="12">
      <c r="A4257" s="12">
        <v>65</v>
      </c>
      <c r="B4257" s="13" t="s">
        <v>9368</v>
      </c>
      <c r="C4257" s="14" t="s">
        <v>9369</v>
      </c>
      <c r="D4257" s="14" t="s">
        <v>9370</v>
      </c>
      <c r="E4257" s="18">
        <v>20</v>
      </c>
      <c r="F4257" s="14" t="s">
        <v>118</v>
      </c>
    </row>
    <row r="4258" spans="1:6" ht="12">
      <c r="A4258" s="12">
        <v>66</v>
      </c>
      <c r="B4258" s="13" t="s">
        <v>9371</v>
      </c>
      <c r="C4258" s="14" t="s">
        <v>9372</v>
      </c>
      <c r="D4258" s="14" t="s">
        <v>1464</v>
      </c>
      <c r="E4258" s="18">
        <v>20</v>
      </c>
      <c r="F4258" s="14" t="s">
        <v>88</v>
      </c>
    </row>
    <row r="4259" spans="1:6" ht="12">
      <c r="A4259" s="12">
        <v>67</v>
      </c>
      <c r="B4259" s="13" t="s">
        <v>9373</v>
      </c>
      <c r="C4259" s="14" t="s">
        <v>9374</v>
      </c>
      <c r="D4259" s="14" t="s">
        <v>3775</v>
      </c>
      <c r="E4259" s="18">
        <v>20</v>
      </c>
      <c r="F4259" s="14" t="s">
        <v>25</v>
      </c>
    </row>
    <row r="4260" spans="1:6" ht="24">
      <c r="A4260" s="12">
        <v>68</v>
      </c>
      <c r="B4260" s="13" t="s">
        <v>9375</v>
      </c>
      <c r="C4260" s="14" t="s">
        <v>9376</v>
      </c>
      <c r="D4260" s="14" t="s">
        <v>433</v>
      </c>
      <c r="E4260" s="18">
        <v>20</v>
      </c>
      <c r="F4260" s="14" t="s">
        <v>433</v>
      </c>
    </row>
    <row r="4261" spans="1:6" ht="12">
      <c r="A4261" s="12">
        <v>69</v>
      </c>
      <c r="B4261" s="13" t="s">
        <v>9377</v>
      </c>
      <c r="C4261" s="14" t="s">
        <v>9378</v>
      </c>
      <c r="D4261" s="14" t="s">
        <v>1385</v>
      </c>
      <c r="E4261" s="18">
        <v>20</v>
      </c>
      <c r="F4261" s="14" t="s">
        <v>46</v>
      </c>
    </row>
    <row r="4262" spans="1:6" ht="12">
      <c r="A4262" s="12">
        <v>70</v>
      </c>
      <c r="B4262" s="13" t="s">
        <v>9379</v>
      </c>
      <c r="C4262" s="14" t="s">
        <v>9380</v>
      </c>
      <c r="D4262" s="14" t="s">
        <v>1385</v>
      </c>
      <c r="E4262" s="18">
        <v>20</v>
      </c>
      <c r="F4262" s="14" t="s">
        <v>46</v>
      </c>
    </row>
    <row r="4263" spans="1:6" ht="24">
      <c r="A4263" s="12">
        <v>71</v>
      </c>
      <c r="B4263" s="13" t="s">
        <v>9381</v>
      </c>
      <c r="C4263" s="14" t="s">
        <v>9382</v>
      </c>
      <c r="D4263" s="14" t="s">
        <v>9383</v>
      </c>
      <c r="E4263" s="18">
        <v>20</v>
      </c>
      <c r="F4263" s="14" t="s">
        <v>442</v>
      </c>
    </row>
    <row r="4264" spans="1:6" ht="12">
      <c r="A4264" s="12">
        <v>72</v>
      </c>
      <c r="B4264" s="13" t="s">
        <v>9384</v>
      </c>
      <c r="C4264" s="14" t="s">
        <v>9385</v>
      </c>
      <c r="D4264" s="14" t="s">
        <v>1204</v>
      </c>
      <c r="E4264" s="18">
        <v>16</v>
      </c>
      <c r="F4264" s="14" t="s">
        <v>46</v>
      </c>
    </row>
    <row r="4265" spans="1:6" ht="12">
      <c r="A4265" s="12">
        <v>73</v>
      </c>
      <c r="B4265" s="13" t="s">
        <v>9386</v>
      </c>
      <c r="C4265" s="14" t="s">
        <v>9387</v>
      </c>
      <c r="D4265" s="14" t="s">
        <v>243</v>
      </c>
      <c r="E4265" s="18">
        <v>17</v>
      </c>
      <c r="F4265" s="14" t="s">
        <v>25</v>
      </c>
    </row>
    <row r="4266" spans="1:6" ht="12">
      <c r="A4266" s="12">
        <v>74</v>
      </c>
      <c r="B4266" s="13" t="s">
        <v>9388</v>
      </c>
      <c r="C4266" s="14" t="s">
        <v>9389</v>
      </c>
      <c r="D4266" s="14" t="s">
        <v>205</v>
      </c>
      <c r="E4266" s="18">
        <v>20</v>
      </c>
      <c r="F4266" s="14" t="s">
        <v>25</v>
      </c>
    </row>
    <row r="4267" spans="1:6" ht="12">
      <c r="A4267" s="12">
        <v>75</v>
      </c>
      <c r="B4267" s="13" t="s">
        <v>9390</v>
      </c>
      <c r="C4267" s="14" t="s">
        <v>9391</v>
      </c>
      <c r="D4267" s="14" t="s">
        <v>386</v>
      </c>
      <c r="E4267" s="18">
        <v>20</v>
      </c>
      <c r="F4267" s="14" t="s">
        <v>29</v>
      </c>
    </row>
    <row r="4268" spans="1:6" ht="12">
      <c r="A4268" s="12">
        <v>76</v>
      </c>
      <c r="B4268" s="13" t="s">
        <v>9392</v>
      </c>
      <c r="C4268" s="14" t="s">
        <v>9393</v>
      </c>
      <c r="D4268" s="14" t="s">
        <v>9394</v>
      </c>
      <c r="E4268" s="18">
        <v>20</v>
      </c>
      <c r="F4268" s="14" t="s">
        <v>442</v>
      </c>
    </row>
    <row r="4269" spans="1:6" ht="12">
      <c r="A4269" s="12">
        <v>77</v>
      </c>
      <c r="B4269" s="13" t="s">
        <v>9395</v>
      </c>
      <c r="C4269" s="14" t="s">
        <v>9396</v>
      </c>
      <c r="D4269" s="14" t="s">
        <v>214</v>
      </c>
      <c r="E4269" s="18">
        <v>20</v>
      </c>
      <c r="F4269" s="14" t="s">
        <v>25</v>
      </c>
    </row>
    <row r="4270" spans="1:6" ht="12">
      <c r="A4270" s="12">
        <v>78</v>
      </c>
      <c r="B4270" s="13" t="s">
        <v>9397</v>
      </c>
      <c r="C4270" s="14" t="s">
        <v>9398</v>
      </c>
      <c r="D4270" s="14" t="s">
        <v>24</v>
      </c>
      <c r="E4270" s="18">
        <v>20</v>
      </c>
      <c r="F4270" s="14" t="s">
        <v>25</v>
      </c>
    </row>
    <row r="4271" spans="1:6" ht="12">
      <c r="A4271" s="12">
        <v>79</v>
      </c>
      <c r="B4271" s="13" t="s">
        <v>9399</v>
      </c>
      <c r="C4271" s="14" t="s">
        <v>9400</v>
      </c>
      <c r="D4271" s="14" t="s">
        <v>8842</v>
      </c>
      <c r="E4271" s="18">
        <v>20</v>
      </c>
      <c r="F4271" s="14" t="s">
        <v>3984</v>
      </c>
    </row>
    <row r="4272" spans="1:6" ht="12">
      <c r="A4272" s="12">
        <v>80</v>
      </c>
      <c r="B4272" s="13" t="s">
        <v>9401</v>
      </c>
      <c r="C4272" s="14" t="s">
        <v>9402</v>
      </c>
      <c r="D4272" s="14" t="s">
        <v>8460</v>
      </c>
      <c r="E4272" s="18">
        <v>20</v>
      </c>
      <c r="F4272" s="14" t="s">
        <v>8461</v>
      </c>
    </row>
    <row r="4273" spans="1:6" ht="12">
      <c r="A4273" s="12">
        <v>81</v>
      </c>
      <c r="B4273" s="13" t="s">
        <v>9403</v>
      </c>
      <c r="C4273" s="14" t="s">
        <v>9404</v>
      </c>
      <c r="D4273" s="14" t="s">
        <v>9405</v>
      </c>
      <c r="E4273" s="18">
        <v>20</v>
      </c>
      <c r="F4273" s="14" t="s">
        <v>9406</v>
      </c>
    </row>
    <row r="4274" spans="1:6" ht="24">
      <c r="A4274" s="12">
        <v>82</v>
      </c>
      <c r="B4274" s="13" t="s">
        <v>9407</v>
      </c>
      <c r="C4274" s="14" t="s">
        <v>9408</v>
      </c>
      <c r="D4274" s="14" t="s">
        <v>9409</v>
      </c>
      <c r="E4274" s="18">
        <v>20</v>
      </c>
      <c r="F4274" s="14" t="s">
        <v>3169</v>
      </c>
    </row>
    <row r="4275" spans="1:6" ht="24">
      <c r="A4275" s="12">
        <v>83</v>
      </c>
      <c r="B4275" s="13" t="s">
        <v>9410</v>
      </c>
      <c r="C4275" s="14" t="s">
        <v>9411</v>
      </c>
      <c r="D4275" s="14" t="s">
        <v>1240</v>
      </c>
      <c r="E4275" s="18">
        <v>10</v>
      </c>
      <c r="F4275" s="14" t="s">
        <v>103</v>
      </c>
    </row>
    <row r="4276" spans="1:6" ht="24">
      <c r="A4276" s="12">
        <v>84</v>
      </c>
      <c r="B4276" s="13" t="s">
        <v>9412</v>
      </c>
      <c r="C4276" s="14" t="s">
        <v>9413</v>
      </c>
      <c r="D4276" s="14" t="s">
        <v>4916</v>
      </c>
      <c r="E4276" s="18">
        <v>10</v>
      </c>
      <c r="F4276" s="14" t="s">
        <v>103</v>
      </c>
    </row>
    <row r="4277" spans="1:6" ht="12">
      <c r="A4277" s="12">
        <v>85</v>
      </c>
      <c r="B4277" s="13" t="s">
        <v>9414</v>
      </c>
      <c r="C4277" s="14" t="s">
        <v>9415</v>
      </c>
      <c r="D4277" s="14" t="s">
        <v>106</v>
      </c>
      <c r="E4277" s="18">
        <v>10</v>
      </c>
      <c r="F4277" s="14" t="s">
        <v>16</v>
      </c>
    </row>
    <row r="4278" spans="1:6" ht="24">
      <c r="A4278" s="12">
        <v>86</v>
      </c>
      <c r="B4278" s="13" t="s">
        <v>9416</v>
      </c>
      <c r="C4278" s="14" t="s">
        <v>9417</v>
      </c>
      <c r="D4278" s="14" t="s">
        <v>4913</v>
      </c>
      <c r="E4278" s="18">
        <v>10</v>
      </c>
      <c r="F4278" s="14" t="s">
        <v>29</v>
      </c>
    </row>
    <row r="4279" spans="1:6" ht="12">
      <c r="A4279" s="12">
        <v>87</v>
      </c>
      <c r="B4279" s="13" t="s">
        <v>9418</v>
      </c>
      <c r="C4279" s="14" t="s">
        <v>9419</v>
      </c>
      <c r="D4279" s="14" t="s">
        <v>426</v>
      </c>
      <c r="E4279" s="18">
        <v>10</v>
      </c>
      <c r="F4279" s="14" t="s">
        <v>29</v>
      </c>
    </row>
    <row r="4280" spans="1:6" ht="24">
      <c r="A4280" s="12">
        <v>88</v>
      </c>
      <c r="B4280" s="13" t="s">
        <v>9420</v>
      </c>
      <c r="C4280" s="14" t="s">
        <v>9421</v>
      </c>
      <c r="D4280" s="14" t="s">
        <v>1237</v>
      </c>
      <c r="E4280" s="18">
        <v>10</v>
      </c>
      <c r="F4280" s="14" t="s">
        <v>118</v>
      </c>
    </row>
    <row r="4281" spans="1:6" ht="12">
      <c r="A4281" s="12">
        <v>89</v>
      </c>
      <c r="B4281" s="13" t="s">
        <v>9422</v>
      </c>
      <c r="C4281" s="14" t="s">
        <v>9423</v>
      </c>
      <c r="D4281" s="14" t="s">
        <v>102</v>
      </c>
      <c r="E4281" s="18">
        <v>10</v>
      </c>
      <c r="F4281" s="14" t="s">
        <v>103</v>
      </c>
    </row>
    <row r="4282" spans="1:6" ht="12">
      <c r="A4282" s="12">
        <v>90</v>
      </c>
      <c r="B4282" s="13" t="s">
        <v>9424</v>
      </c>
      <c r="C4282" s="14" t="s">
        <v>9425</v>
      </c>
      <c r="D4282" s="14" t="s">
        <v>1194</v>
      </c>
      <c r="E4282" s="18">
        <v>10</v>
      </c>
      <c r="F4282" s="14" t="s">
        <v>25</v>
      </c>
    </row>
    <row r="4283" spans="1:6" ht="12">
      <c r="A4283" s="12">
        <v>91</v>
      </c>
      <c r="B4283" s="13" t="s">
        <v>9426</v>
      </c>
      <c r="C4283" s="14" t="s">
        <v>9427</v>
      </c>
      <c r="D4283" s="14" t="s">
        <v>433</v>
      </c>
      <c r="E4283" s="18">
        <v>10</v>
      </c>
      <c r="F4283" s="14" t="s">
        <v>433</v>
      </c>
    </row>
    <row r="4284" spans="1:6" ht="24">
      <c r="A4284" s="12">
        <v>92</v>
      </c>
      <c r="B4284" s="13" t="s">
        <v>9428</v>
      </c>
      <c r="C4284" s="14" t="s">
        <v>9429</v>
      </c>
      <c r="D4284" s="14" t="s">
        <v>117</v>
      </c>
      <c r="E4284" s="18">
        <v>10</v>
      </c>
      <c r="F4284" s="14" t="s">
        <v>118</v>
      </c>
    </row>
    <row r="4285" spans="1:6" ht="24">
      <c r="A4285" s="12">
        <v>93</v>
      </c>
      <c r="B4285" s="13" t="s">
        <v>9430</v>
      </c>
      <c r="C4285" s="14" t="s">
        <v>9431</v>
      </c>
      <c r="D4285" s="14" t="s">
        <v>117</v>
      </c>
      <c r="E4285" s="18">
        <v>10</v>
      </c>
      <c r="F4285" s="14" t="s">
        <v>118</v>
      </c>
    </row>
    <row r="4286" spans="1:6" ht="24">
      <c r="A4286" s="12">
        <v>94</v>
      </c>
      <c r="B4286" s="13" t="s">
        <v>9432</v>
      </c>
      <c r="C4286" s="14" t="s">
        <v>9433</v>
      </c>
      <c r="D4286" s="14" t="s">
        <v>804</v>
      </c>
      <c r="E4286" s="18">
        <v>10</v>
      </c>
      <c r="F4286" s="14" t="s">
        <v>25</v>
      </c>
    </row>
    <row r="4287" spans="1:6" ht="24">
      <c r="A4287" s="12">
        <v>95</v>
      </c>
      <c r="B4287" s="13" t="s">
        <v>9434</v>
      </c>
      <c r="C4287" s="14" t="s">
        <v>9435</v>
      </c>
      <c r="D4287" s="14" t="s">
        <v>4638</v>
      </c>
      <c r="E4287" s="18">
        <v>10</v>
      </c>
      <c r="F4287" s="14" t="s">
        <v>29</v>
      </c>
    </row>
    <row r="4288" spans="1:6" ht="12">
      <c r="A4288" s="12">
        <v>96</v>
      </c>
      <c r="B4288" s="13" t="s">
        <v>9436</v>
      </c>
      <c r="C4288" s="14" t="s">
        <v>9437</v>
      </c>
      <c r="D4288" s="14" t="s">
        <v>214</v>
      </c>
      <c r="E4288" s="18">
        <v>9.5</v>
      </c>
      <c r="F4288" s="14" t="s">
        <v>25</v>
      </c>
    </row>
    <row r="4289" spans="1:6" ht="12">
      <c r="A4289" s="12">
        <v>97</v>
      </c>
      <c r="B4289" s="13" t="s">
        <v>9438</v>
      </c>
      <c r="C4289" s="14" t="s">
        <v>9439</v>
      </c>
      <c r="D4289" s="14" t="s">
        <v>174</v>
      </c>
      <c r="E4289" s="18">
        <v>10</v>
      </c>
      <c r="F4289" s="14" t="s">
        <v>25</v>
      </c>
    </row>
    <row r="4290" spans="1:6" ht="12">
      <c r="A4290" s="12">
        <v>98</v>
      </c>
      <c r="B4290" s="13" t="s">
        <v>9440</v>
      </c>
      <c r="C4290" s="14" t="s">
        <v>9441</v>
      </c>
      <c r="D4290" s="14" t="s">
        <v>949</v>
      </c>
      <c r="E4290" s="18">
        <v>10</v>
      </c>
      <c r="F4290" s="14" t="s">
        <v>33</v>
      </c>
    </row>
    <row r="4291" spans="1:6" ht="12">
      <c r="A4291" s="12">
        <v>99</v>
      </c>
      <c r="B4291" s="13" t="s">
        <v>9442</v>
      </c>
      <c r="C4291" s="14" t="s">
        <v>9443</v>
      </c>
      <c r="D4291" s="14" t="s">
        <v>9405</v>
      </c>
      <c r="E4291" s="18">
        <v>10</v>
      </c>
      <c r="F4291" s="14" t="s">
        <v>9406</v>
      </c>
    </row>
    <row r="4292" spans="1:6" ht="24">
      <c r="A4292" s="12">
        <v>100</v>
      </c>
      <c r="B4292" s="13" t="s">
        <v>9444</v>
      </c>
      <c r="C4292" s="14" t="s">
        <v>9445</v>
      </c>
      <c r="D4292" s="14" t="s">
        <v>4638</v>
      </c>
      <c r="E4292" s="18">
        <v>10</v>
      </c>
      <c r="F4292" s="14" t="s">
        <v>29</v>
      </c>
    </row>
    <row r="4293" spans="1:6" ht="12">
      <c r="A4293" s="12">
        <v>101</v>
      </c>
      <c r="B4293" s="13" t="s">
        <v>9446</v>
      </c>
      <c r="C4293" s="14" t="s">
        <v>9447</v>
      </c>
      <c r="D4293" s="14" t="s">
        <v>9448</v>
      </c>
      <c r="E4293" s="18">
        <v>10</v>
      </c>
      <c r="F4293" s="14" t="s">
        <v>9406</v>
      </c>
    </row>
    <row r="4294" spans="1:6" ht="24">
      <c r="A4294" s="12">
        <v>102</v>
      </c>
      <c r="B4294" s="13" t="s">
        <v>9449</v>
      </c>
      <c r="C4294" s="14" t="s">
        <v>9450</v>
      </c>
      <c r="D4294" s="14" t="s">
        <v>9451</v>
      </c>
      <c r="E4294" s="18">
        <v>10</v>
      </c>
      <c r="F4294" s="14" t="s">
        <v>46</v>
      </c>
    </row>
    <row r="4295" ht="12">
      <c r="A4295" s="56" t="s">
        <v>9452</v>
      </c>
    </row>
    <row r="4296" spans="1:6" ht="12">
      <c r="A4296" s="63">
        <v>1</v>
      </c>
      <c r="B4296" s="26" t="s">
        <v>9453</v>
      </c>
      <c r="C4296" s="44" t="s">
        <v>9454</v>
      </c>
      <c r="D4296" s="44" t="s">
        <v>96</v>
      </c>
      <c r="E4296" s="45">
        <v>20</v>
      </c>
      <c r="F4296" s="44" t="s">
        <v>96</v>
      </c>
    </row>
    <row r="4297" spans="1:6" ht="12">
      <c r="A4297" s="63">
        <v>2</v>
      </c>
      <c r="B4297" s="26" t="s">
        <v>9455</v>
      </c>
      <c r="C4297" s="44" t="s">
        <v>9456</v>
      </c>
      <c r="D4297" s="44" t="s">
        <v>12</v>
      </c>
      <c r="E4297" s="45">
        <v>20</v>
      </c>
      <c r="F4297" s="44" t="s">
        <v>12</v>
      </c>
    </row>
    <row r="4298" spans="1:6" ht="12">
      <c r="A4298" s="63">
        <v>3</v>
      </c>
      <c r="B4298" s="26" t="s">
        <v>9457</v>
      </c>
      <c r="C4298" s="44" t="s">
        <v>9458</v>
      </c>
      <c r="D4298" s="44" t="s">
        <v>9459</v>
      </c>
      <c r="E4298" s="45">
        <v>20</v>
      </c>
      <c r="F4298" s="44" t="s">
        <v>257</v>
      </c>
    </row>
    <row r="4299" spans="1:6" ht="12">
      <c r="A4299" s="63">
        <v>4</v>
      </c>
      <c r="B4299" s="26" t="s">
        <v>9460</v>
      </c>
      <c r="C4299" s="44" t="s">
        <v>9461</v>
      </c>
      <c r="D4299" s="44" t="s">
        <v>597</v>
      </c>
      <c r="E4299" s="45">
        <v>20</v>
      </c>
      <c r="F4299" s="44" t="s">
        <v>598</v>
      </c>
    </row>
    <row r="4300" spans="1:6" ht="24">
      <c r="A4300" s="63">
        <v>5</v>
      </c>
      <c r="B4300" s="26" t="s">
        <v>9462</v>
      </c>
      <c r="C4300" s="44" t="s">
        <v>9463</v>
      </c>
      <c r="D4300" s="44" t="s">
        <v>36</v>
      </c>
      <c r="E4300" s="45">
        <v>20</v>
      </c>
      <c r="F4300" s="44" t="s">
        <v>25</v>
      </c>
    </row>
    <row r="4301" spans="1:6" ht="24">
      <c r="A4301" s="63">
        <v>6</v>
      </c>
      <c r="B4301" s="26" t="s">
        <v>9464</v>
      </c>
      <c r="C4301" s="44" t="s">
        <v>9465</v>
      </c>
      <c r="D4301" s="44" t="s">
        <v>78</v>
      </c>
      <c r="E4301" s="45">
        <v>20</v>
      </c>
      <c r="F4301" s="44" t="s">
        <v>25</v>
      </c>
    </row>
    <row r="4302" spans="1:6" ht="24">
      <c r="A4302" s="63">
        <v>7</v>
      </c>
      <c r="B4302" s="26" t="s">
        <v>9466</v>
      </c>
      <c r="C4302" s="44" t="s">
        <v>9467</v>
      </c>
      <c r="D4302" s="44" t="s">
        <v>4535</v>
      </c>
      <c r="E4302" s="45">
        <v>20</v>
      </c>
      <c r="F4302" s="44" t="s">
        <v>4536</v>
      </c>
    </row>
    <row r="4303" spans="1:6" ht="12">
      <c r="A4303" s="63">
        <v>8</v>
      </c>
      <c r="B4303" s="26" t="s">
        <v>9468</v>
      </c>
      <c r="C4303" s="44" t="s">
        <v>9469</v>
      </c>
      <c r="D4303" s="44" t="s">
        <v>78</v>
      </c>
      <c r="E4303" s="45">
        <v>20</v>
      </c>
      <c r="F4303" s="44" t="s">
        <v>25</v>
      </c>
    </row>
    <row r="4304" spans="1:6" ht="12">
      <c r="A4304" s="63">
        <v>9</v>
      </c>
      <c r="B4304" s="13" t="s">
        <v>9470</v>
      </c>
      <c r="C4304" s="14" t="s">
        <v>9471</v>
      </c>
      <c r="D4304" s="14" t="s">
        <v>16</v>
      </c>
      <c r="E4304" s="18">
        <v>20</v>
      </c>
      <c r="F4304" s="14" t="s">
        <v>16</v>
      </c>
    </row>
    <row r="4305" spans="1:6" ht="12">
      <c r="A4305" s="63">
        <v>10</v>
      </c>
      <c r="B4305" s="26" t="s">
        <v>9472</v>
      </c>
      <c r="C4305" s="44" t="s">
        <v>9473</v>
      </c>
      <c r="D4305" s="44" t="s">
        <v>182</v>
      </c>
      <c r="E4305" s="45">
        <v>20</v>
      </c>
      <c r="F4305" s="44" t="s">
        <v>33</v>
      </c>
    </row>
    <row r="4306" spans="1:6" ht="12">
      <c r="A4306" s="63">
        <v>11</v>
      </c>
      <c r="B4306" s="26" t="s">
        <v>9474</v>
      </c>
      <c r="C4306" s="44" t="s">
        <v>9475</v>
      </c>
      <c r="D4306" s="44" t="s">
        <v>1799</v>
      </c>
      <c r="E4306" s="45">
        <v>20</v>
      </c>
      <c r="F4306" s="44" t="s">
        <v>46</v>
      </c>
    </row>
    <row r="4307" spans="1:6" ht="12">
      <c r="A4307" s="63">
        <v>12</v>
      </c>
      <c r="B4307" s="26" t="s">
        <v>9476</v>
      </c>
      <c r="C4307" s="44" t="s">
        <v>9477</v>
      </c>
      <c r="D4307" s="44" t="s">
        <v>9478</v>
      </c>
      <c r="E4307" s="45">
        <v>20</v>
      </c>
      <c r="F4307" s="44" t="s">
        <v>46</v>
      </c>
    </row>
    <row r="4308" spans="1:6" ht="24">
      <c r="A4308" s="63">
        <v>13</v>
      </c>
      <c r="B4308" s="26" t="s">
        <v>9479</v>
      </c>
      <c r="C4308" s="44" t="s">
        <v>9480</v>
      </c>
      <c r="D4308" s="44" t="s">
        <v>16</v>
      </c>
      <c r="E4308" s="45">
        <v>20</v>
      </c>
      <c r="F4308" s="44" t="s">
        <v>16</v>
      </c>
    </row>
    <row r="4309" spans="1:6" ht="12">
      <c r="A4309" s="63">
        <v>14</v>
      </c>
      <c r="B4309" s="26" t="s">
        <v>9481</v>
      </c>
      <c r="C4309" s="44" t="s">
        <v>9482</v>
      </c>
      <c r="D4309" s="44" t="s">
        <v>433</v>
      </c>
      <c r="E4309" s="45">
        <v>20</v>
      </c>
      <c r="F4309" s="44" t="s">
        <v>433</v>
      </c>
    </row>
    <row r="4310" spans="1:6" ht="12">
      <c r="A4310" s="63">
        <v>15</v>
      </c>
      <c r="B4310" s="26" t="s">
        <v>9483</v>
      </c>
      <c r="C4310" s="44" t="s">
        <v>9484</v>
      </c>
      <c r="D4310" s="44" t="s">
        <v>9485</v>
      </c>
      <c r="E4310" s="45">
        <v>20</v>
      </c>
      <c r="F4310" s="44" t="s">
        <v>46</v>
      </c>
    </row>
    <row r="4311" spans="1:6" ht="12">
      <c r="A4311" s="63">
        <v>16</v>
      </c>
      <c r="B4311" s="26" t="s">
        <v>9486</v>
      </c>
      <c r="C4311" s="44" t="s">
        <v>9487</v>
      </c>
      <c r="D4311" s="44" t="s">
        <v>6709</v>
      </c>
      <c r="E4311" s="45">
        <v>20</v>
      </c>
      <c r="F4311" s="44" t="s">
        <v>147</v>
      </c>
    </row>
    <row r="4312" spans="1:6" ht="12">
      <c r="A4312" s="63">
        <v>17</v>
      </c>
      <c r="B4312" s="26" t="s">
        <v>9488</v>
      </c>
      <c r="C4312" s="44" t="s">
        <v>9489</v>
      </c>
      <c r="D4312" s="44" t="s">
        <v>1025</v>
      </c>
      <c r="E4312" s="45">
        <v>20</v>
      </c>
      <c r="F4312" s="44" t="s">
        <v>46</v>
      </c>
    </row>
    <row r="4313" spans="1:6" ht="24">
      <c r="A4313" s="63">
        <v>18</v>
      </c>
      <c r="B4313" s="26" t="s">
        <v>9490</v>
      </c>
      <c r="C4313" s="44" t="s">
        <v>9491</v>
      </c>
      <c r="D4313" s="44" t="s">
        <v>106</v>
      </c>
      <c r="E4313" s="45">
        <v>20</v>
      </c>
      <c r="F4313" s="44" t="s">
        <v>16</v>
      </c>
    </row>
    <row r="4314" spans="1:6" ht="24">
      <c r="A4314" s="63">
        <v>19</v>
      </c>
      <c r="B4314" s="26" t="s">
        <v>9492</v>
      </c>
      <c r="C4314" s="44" t="s">
        <v>9493</v>
      </c>
      <c r="D4314" s="44" t="s">
        <v>1240</v>
      </c>
      <c r="E4314" s="45">
        <v>20</v>
      </c>
      <c r="F4314" s="44" t="s">
        <v>103</v>
      </c>
    </row>
    <row r="4315" spans="1:6" ht="12">
      <c r="A4315" s="63">
        <v>20</v>
      </c>
      <c r="B4315" s="26" t="s">
        <v>9494</v>
      </c>
      <c r="C4315" s="44" t="s">
        <v>9495</v>
      </c>
      <c r="D4315" s="44" t="s">
        <v>9496</v>
      </c>
      <c r="E4315" s="45">
        <v>20</v>
      </c>
      <c r="F4315" s="44" t="s">
        <v>46</v>
      </c>
    </row>
    <row r="4316" spans="1:6" ht="12">
      <c r="A4316" s="63">
        <v>21</v>
      </c>
      <c r="B4316" s="26" t="s">
        <v>9497</v>
      </c>
      <c r="C4316" s="44" t="s">
        <v>9498</v>
      </c>
      <c r="D4316" s="44" t="s">
        <v>851</v>
      </c>
      <c r="E4316" s="45">
        <v>20</v>
      </c>
      <c r="F4316" s="44" t="s">
        <v>46</v>
      </c>
    </row>
    <row r="4317" spans="1:6" ht="12">
      <c r="A4317" s="63">
        <v>22</v>
      </c>
      <c r="B4317" s="26" t="s">
        <v>9499</v>
      </c>
      <c r="C4317" s="44" t="s">
        <v>9500</v>
      </c>
      <c r="D4317" s="44" t="s">
        <v>323</v>
      </c>
      <c r="E4317" s="45">
        <v>20</v>
      </c>
      <c r="F4317" s="44" t="s">
        <v>25</v>
      </c>
    </row>
    <row r="4318" spans="1:6" ht="12">
      <c r="A4318" s="63">
        <v>23</v>
      </c>
      <c r="B4318" s="26" t="s">
        <v>9501</v>
      </c>
      <c r="C4318" s="44" t="s">
        <v>9502</v>
      </c>
      <c r="D4318" s="44" t="s">
        <v>15</v>
      </c>
      <c r="E4318" s="45">
        <v>20</v>
      </c>
      <c r="F4318" s="44" t="s">
        <v>16</v>
      </c>
    </row>
    <row r="4319" spans="1:6" ht="24">
      <c r="A4319" s="63">
        <v>24</v>
      </c>
      <c r="B4319" s="26" t="s">
        <v>9503</v>
      </c>
      <c r="C4319" s="44" t="s">
        <v>9504</v>
      </c>
      <c r="D4319" s="44" t="s">
        <v>780</v>
      </c>
      <c r="E4319" s="45">
        <v>20</v>
      </c>
      <c r="F4319" s="44" t="s">
        <v>25</v>
      </c>
    </row>
    <row r="4320" spans="1:6" ht="12">
      <c r="A4320" s="63">
        <v>25</v>
      </c>
      <c r="B4320" s="26" t="s">
        <v>9505</v>
      </c>
      <c r="C4320" s="44" t="s">
        <v>9506</v>
      </c>
      <c r="D4320" s="44" t="s">
        <v>9507</v>
      </c>
      <c r="E4320" s="45">
        <v>20</v>
      </c>
      <c r="F4320" s="44" t="s">
        <v>773</v>
      </c>
    </row>
    <row r="4321" spans="1:6" ht="24">
      <c r="A4321" s="63">
        <v>26</v>
      </c>
      <c r="B4321" s="26" t="s">
        <v>9508</v>
      </c>
      <c r="C4321" s="44" t="s">
        <v>9509</v>
      </c>
      <c r="D4321" s="44" t="s">
        <v>445</v>
      </c>
      <c r="E4321" s="45">
        <v>20</v>
      </c>
      <c r="F4321" s="44" t="s">
        <v>25</v>
      </c>
    </row>
    <row r="4322" spans="1:6" ht="12">
      <c r="A4322" s="63">
        <v>27</v>
      </c>
      <c r="B4322" s="26" t="s">
        <v>9510</v>
      </c>
      <c r="C4322" s="44" t="s">
        <v>9511</v>
      </c>
      <c r="D4322" s="44" t="s">
        <v>174</v>
      </c>
      <c r="E4322" s="45">
        <v>20</v>
      </c>
      <c r="F4322" s="44" t="s">
        <v>25</v>
      </c>
    </row>
    <row r="4323" spans="1:6" ht="12">
      <c r="A4323" s="63">
        <v>28</v>
      </c>
      <c r="B4323" s="13" t="s">
        <v>9512</v>
      </c>
      <c r="C4323" s="14" t="s">
        <v>9513</v>
      </c>
      <c r="D4323" s="14" t="s">
        <v>12</v>
      </c>
      <c r="E4323" s="45">
        <v>20</v>
      </c>
      <c r="F4323" s="14" t="s">
        <v>12</v>
      </c>
    </row>
    <row r="4324" spans="1:6" ht="12">
      <c r="A4324" s="63">
        <v>29</v>
      </c>
      <c r="B4324" s="26" t="s">
        <v>9514</v>
      </c>
      <c r="C4324" s="44" t="s">
        <v>9515</v>
      </c>
      <c r="D4324" s="44" t="s">
        <v>1050</v>
      </c>
      <c r="E4324" s="45">
        <v>20</v>
      </c>
      <c r="F4324" s="44" t="s">
        <v>50</v>
      </c>
    </row>
    <row r="4325" spans="1:6" ht="12">
      <c r="A4325" s="63">
        <v>30</v>
      </c>
      <c r="B4325" s="26" t="s">
        <v>9516</v>
      </c>
      <c r="C4325" s="44" t="s">
        <v>9517</v>
      </c>
      <c r="D4325" s="44" t="s">
        <v>96</v>
      </c>
      <c r="E4325" s="45">
        <v>20</v>
      </c>
      <c r="F4325" s="44" t="s">
        <v>96</v>
      </c>
    </row>
    <row r="4326" spans="1:6" ht="12">
      <c r="A4326" s="63">
        <v>31</v>
      </c>
      <c r="B4326" s="26" t="s">
        <v>9518</v>
      </c>
      <c r="C4326" s="44" t="s">
        <v>9519</v>
      </c>
      <c r="D4326" s="44" t="s">
        <v>9520</v>
      </c>
      <c r="E4326" s="45">
        <v>20</v>
      </c>
      <c r="F4326" s="44" t="s">
        <v>46</v>
      </c>
    </row>
    <row r="4327" spans="1:6" ht="12">
      <c r="A4327" s="63">
        <v>32</v>
      </c>
      <c r="B4327" s="26" t="s">
        <v>9521</v>
      </c>
      <c r="C4327" s="44" t="s">
        <v>9522</v>
      </c>
      <c r="D4327" s="44" t="s">
        <v>949</v>
      </c>
      <c r="E4327" s="45">
        <v>20</v>
      </c>
      <c r="F4327" s="44" t="s">
        <v>33</v>
      </c>
    </row>
    <row r="4328" spans="1:6" ht="12">
      <c r="A4328" s="63">
        <v>33</v>
      </c>
      <c r="B4328" s="26" t="s">
        <v>9523</v>
      </c>
      <c r="C4328" s="44" t="s">
        <v>9524</v>
      </c>
      <c r="D4328" s="44" t="s">
        <v>8565</v>
      </c>
      <c r="E4328" s="45">
        <v>20</v>
      </c>
      <c r="F4328" s="44" t="s">
        <v>88</v>
      </c>
    </row>
    <row r="4329" spans="1:6" ht="12">
      <c r="A4329" s="63">
        <v>34</v>
      </c>
      <c r="B4329" s="13" t="s">
        <v>9525</v>
      </c>
      <c r="C4329" s="14" t="s">
        <v>9526</v>
      </c>
      <c r="D4329" s="14" t="s">
        <v>99</v>
      </c>
      <c r="E4329" s="45">
        <v>20</v>
      </c>
      <c r="F4329" s="14" t="s">
        <v>99</v>
      </c>
    </row>
    <row r="4330" spans="1:6" ht="24">
      <c r="A4330" s="63">
        <v>35</v>
      </c>
      <c r="B4330" s="26" t="s">
        <v>9527</v>
      </c>
      <c r="C4330" s="44" t="s">
        <v>9528</v>
      </c>
      <c r="D4330" s="44" t="s">
        <v>4638</v>
      </c>
      <c r="E4330" s="45">
        <v>20</v>
      </c>
      <c r="F4330" s="44" t="s">
        <v>29</v>
      </c>
    </row>
    <row r="4331" spans="1:6" ht="24">
      <c r="A4331" s="63">
        <v>36</v>
      </c>
      <c r="B4331" s="26" t="s">
        <v>9529</v>
      </c>
      <c r="C4331" s="44" t="s">
        <v>9530</v>
      </c>
      <c r="D4331" s="44" t="s">
        <v>5126</v>
      </c>
      <c r="E4331" s="45">
        <v>20</v>
      </c>
      <c r="F4331" s="44" t="s">
        <v>29</v>
      </c>
    </row>
    <row r="4332" spans="1:6" ht="12">
      <c r="A4332" s="63">
        <v>37</v>
      </c>
      <c r="B4332" s="26" t="s">
        <v>9531</v>
      </c>
      <c r="C4332" s="44" t="s">
        <v>9532</v>
      </c>
      <c r="D4332" s="44" t="s">
        <v>9533</v>
      </c>
      <c r="E4332" s="45">
        <v>20</v>
      </c>
      <c r="F4332" s="44" t="s">
        <v>147</v>
      </c>
    </row>
    <row r="4333" spans="1:6" ht="24">
      <c r="A4333" s="63">
        <v>38</v>
      </c>
      <c r="B4333" s="26" t="s">
        <v>9534</v>
      </c>
      <c r="C4333" s="44" t="s">
        <v>9535</v>
      </c>
      <c r="D4333" s="44" t="s">
        <v>5319</v>
      </c>
      <c r="E4333" s="45">
        <v>20</v>
      </c>
      <c r="F4333" s="44" t="s">
        <v>373</v>
      </c>
    </row>
    <row r="4334" spans="1:6" ht="24">
      <c r="A4334" s="63">
        <v>39</v>
      </c>
      <c r="B4334" s="26" t="s">
        <v>9536</v>
      </c>
      <c r="C4334" s="44" t="s">
        <v>9537</v>
      </c>
      <c r="D4334" s="44" t="s">
        <v>24</v>
      </c>
      <c r="E4334" s="45">
        <v>20</v>
      </c>
      <c r="F4334" s="44" t="s">
        <v>25</v>
      </c>
    </row>
    <row r="4335" spans="1:6" ht="24">
      <c r="A4335" s="63">
        <v>40</v>
      </c>
      <c r="B4335" s="26" t="s">
        <v>9538</v>
      </c>
      <c r="C4335" s="44" t="s">
        <v>9539</v>
      </c>
      <c r="D4335" s="44" t="s">
        <v>506</v>
      </c>
      <c r="E4335" s="45">
        <v>20</v>
      </c>
      <c r="F4335" s="44" t="s">
        <v>499</v>
      </c>
    </row>
    <row r="4336" spans="1:6" ht="24">
      <c r="A4336" s="63">
        <v>41</v>
      </c>
      <c r="B4336" s="26" t="s">
        <v>9540</v>
      </c>
      <c r="C4336" s="44" t="s">
        <v>9541</v>
      </c>
      <c r="D4336" s="44" t="s">
        <v>445</v>
      </c>
      <c r="E4336" s="45">
        <v>20</v>
      </c>
      <c r="F4336" s="44" t="s">
        <v>25</v>
      </c>
    </row>
    <row r="4337" spans="1:6" ht="12">
      <c r="A4337" s="63">
        <v>42</v>
      </c>
      <c r="B4337" s="26" t="s">
        <v>9542</v>
      </c>
      <c r="C4337" s="44" t="s">
        <v>9543</v>
      </c>
      <c r="D4337" s="44" t="s">
        <v>336</v>
      </c>
      <c r="E4337" s="45">
        <v>20</v>
      </c>
      <c r="F4337" s="44" t="s">
        <v>29</v>
      </c>
    </row>
    <row r="4338" spans="1:6" ht="24">
      <c r="A4338" s="63">
        <v>43</v>
      </c>
      <c r="B4338" s="26" t="s">
        <v>9544</v>
      </c>
      <c r="C4338" s="44" t="s">
        <v>9545</v>
      </c>
      <c r="D4338" s="44" t="s">
        <v>24</v>
      </c>
      <c r="E4338" s="45">
        <v>20</v>
      </c>
      <c r="F4338" s="44" t="s">
        <v>25</v>
      </c>
    </row>
    <row r="4339" spans="1:6" ht="12">
      <c r="A4339" s="63">
        <v>44</v>
      </c>
      <c r="B4339" s="26" t="s">
        <v>9546</v>
      </c>
      <c r="C4339" s="44" t="s">
        <v>9547</v>
      </c>
      <c r="D4339" s="44" t="s">
        <v>2672</v>
      </c>
      <c r="E4339" s="45">
        <v>20</v>
      </c>
      <c r="F4339" s="44" t="s">
        <v>46</v>
      </c>
    </row>
    <row r="4340" spans="1:6" ht="12">
      <c r="A4340" s="63">
        <v>45</v>
      </c>
      <c r="B4340" s="26" t="s">
        <v>9548</v>
      </c>
      <c r="C4340" s="44" t="s">
        <v>9549</v>
      </c>
      <c r="D4340" s="44" t="s">
        <v>420</v>
      </c>
      <c r="E4340" s="45">
        <v>20</v>
      </c>
      <c r="F4340" s="44" t="s">
        <v>421</v>
      </c>
    </row>
    <row r="4341" spans="1:6" ht="24">
      <c r="A4341" s="63">
        <v>46</v>
      </c>
      <c r="B4341" s="26" t="s">
        <v>9550</v>
      </c>
      <c r="C4341" s="44" t="s">
        <v>9551</v>
      </c>
      <c r="D4341" s="44" t="s">
        <v>489</v>
      </c>
      <c r="E4341" s="45">
        <v>20</v>
      </c>
      <c r="F4341" s="44" t="s">
        <v>373</v>
      </c>
    </row>
    <row r="4342" spans="1:6" ht="12">
      <c r="A4342" s="63">
        <v>47</v>
      </c>
      <c r="B4342" s="26" t="s">
        <v>9552</v>
      </c>
      <c r="C4342" s="44" t="s">
        <v>9553</v>
      </c>
      <c r="D4342" s="44" t="s">
        <v>9554</v>
      </c>
      <c r="E4342" s="80">
        <v>20</v>
      </c>
      <c r="F4342" s="44" t="s">
        <v>46</v>
      </c>
    </row>
    <row r="4343" spans="1:6" ht="12">
      <c r="A4343" s="63">
        <v>48</v>
      </c>
      <c r="B4343" s="26" t="s">
        <v>9555</v>
      </c>
      <c r="C4343" s="44" t="s">
        <v>9556</v>
      </c>
      <c r="D4343" s="44" t="s">
        <v>4994</v>
      </c>
      <c r="E4343" s="80">
        <v>20</v>
      </c>
      <c r="F4343" s="44" t="s">
        <v>46</v>
      </c>
    </row>
    <row r="4344" spans="1:6" ht="12">
      <c r="A4344" s="63">
        <v>49</v>
      </c>
      <c r="B4344" s="26" t="s">
        <v>9557</v>
      </c>
      <c r="C4344" s="44" t="s">
        <v>9558</v>
      </c>
      <c r="D4344" s="44" t="s">
        <v>9559</v>
      </c>
      <c r="E4344" s="80">
        <v>20</v>
      </c>
      <c r="F4344" s="44" t="s">
        <v>46</v>
      </c>
    </row>
    <row r="4345" spans="1:6" ht="12">
      <c r="A4345" s="63">
        <v>50</v>
      </c>
      <c r="B4345" s="26" t="s">
        <v>9560</v>
      </c>
      <c r="C4345" s="44" t="s">
        <v>9561</v>
      </c>
      <c r="D4345" s="44" t="s">
        <v>9562</v>
      </c>
      <c r="E4345" s="80">
        <v>20</v>
      </c>
      <c r="F4345" s="44" t="s">
        <v>46</v>
      </c>
    </row>
    <row r="4346" spans="1:6" ht="12">
      <c r="A4346" s="63">
        <v>51</v>
      </c>
      <c r="B4346" s="26" t="s">
        <v>9563</v>
      </c>
      <c r="C4346" s="44" t="s">
        <v>9564</v>
      </c>
      <c r="D4346" s="44" t="s">
        <v>9565</v>
      </c>
      <c r="E4346" s="80">
        <v>20</v>
      </c>
      <c r="F4346" s="44" t="s">
        <v>46</v>
      </c>
    </row>
    <row r="4347" spans="1:6" ht="12">
      <c r="A4347" s="63">
        <v>52</v>
      </c>
      <c r="B4347" s="26" t="s">
        <v>9566</v>
      </c>
      <c r="C4347" s="44" t="s">
        <v>9567</v>
      </c>
      <c r="D4347" s="44" t="s">
        <v>9568</v>
      </c>
      <c r="E4347" s="80">
        <v>20</v>
      </c>
      <c r="F4347" s="44" t="s">
        <v>46</v>
      </c>
    </row>
    <row r="4348" spans="1:6" ht="12">
      <c r="A4348" s="63">
        <v>53</v>
      </c>
      <c r="B4348" s="26" t="s">
        <v>9569</v>
      </c>
      <c r="C4348" s="44" t="s">
        <v>9570</v>
      </c>
      <c r="D4348" s="44" t="s">
        <v>9571</v>
      </c>
      <c r="E4348" s="80">
        <v>20</v>
      </c>
      <c r="F4348" s="44" t="s">
        <v>46</v>
      </c>
    </row>
    <row r="4349" spans="1:6" ht="12">
      <c r="A4349" s="63">
        <v>54</v>
      </c>
      <c r="B4349" s="26" t="s">
        <v>9572</v>
      </c>
      <c r="C4349" s="44" t="s">
        <v>9573</v>
      </c>
      <c r="D4349" s="44" t="s">
        <v>9574</v>
      </c>
      <c r="E4349" s="80">
        <v>20</v>
      </c>
      <c r="F4349" s="44" t="s">
        <v>9575</v>
      </c>
    </row>
    <row r="4350" spans="1:6" ht="12">
      <c r="A4350" s="63">
        <v>55</v>
      </c>
      <c r="B4350" s="26" t="s">
        <v>9576</v>
      </c>
      <c r="C4350" s="44" t="s">
        <v>9577</v>
      </c>
      <c r="D4350" s="44" t="s">
        <v>9578</v>
      </c>
      <c r="E4350" s="80">
        <v>20</v>
      </c>
      <c r="F4350" s="44" t="s">
        <v>257</v>
      </c>
    </row>
    <row r="4351" spans="1:6" ht="12">
      <c r="A4351" s="63">
        <v>56</v>
      </c>
      <c r="B4351" s="26" t="s">
        <v>9579</v>
      </c>
      <c r="C4351" s="44" t="s">
        <v>9580</v>
      </c>
      <c r="D4351" s="44" t="s">
        <v>9581</v>
      </c>
      <c r="E4351" s="80">
        <v>20</v>
      </c>
      <c r="F4351" s="44" t="s">
        <v>46</v>
      </c>
    </row>
    <row r="4352" spans="1:6" ht="12">
      <c r="A4352" s="63">
        <v>57</v>
      </c>
      <c r="B4352" s="26" t="s">
        <v>9582</v>
      </c>
      <c r="C4352" s="44" t="s">
        <v>9583</v>
      </c>
      <c r="D4352" s="44" t="s">
        <v>9584</v>
      </c>
      <c r="E4352" s="80">
        <v>20</v>
      </c>
      <c r="F4352" s="44" t="s">
        <v>46</v>
      </c>
    </row>
    <row r="4353" spans="1:6" ht="12">
      <c r="A4353" s="63">
        <v>58</v>
      </c>
      <c r="B4353" s="26" t="s">
        <v>9585</v>
      </c>
      <c r="C4353" s="44" t="s">
        <v>9586</v>
      </c>
      <c r="D4353" s="44" t="s">
        <v>9587</v>
      </c>
      <c r="E4353" s="80">
        <v>20</v>
      </c>
      <c r="F4353" s="44" t="s">
        <v>46</v>
      </c>
    </row>
    <row r="4354" spans="1:6" ht="12">
      <c r="A4354" s="63">
        <v>59</v>
      </c>
      <c r="B4354" s="26" t="s">
        <v>9588</v>
      </c>
      <c r="C4354" s="44" t="s">
        <v>9589</v>
      </c>
      <c r="D4354" s="44" t="s">
        <v>9590</v>
      </c>
      <c r="E4354" s="80">
        <v>20</v>
      </c>
      <c r="F4354" s="44" t="s">
        <v>46</v>
      </c>
    </row>
    <row r="4355" spans="1:6" ht="12">
      <c r="A4355" s="63">
        <v>60</v>
      </c>
      <c r="B4355" s="26" t="s">
        <v>9591</v>
      </c>
      <c r="C4355" s="44" t="s">
        <v>9592</v>
      </c>
      <c r="D4355" s="44" t="s">
        <v>9593</v>
      </c>
      <c r="E4355" s="80">
        <v>20</v>
      </c>
      <c r="F4355" s="44" t="s">
        <v>46</v>
      </c>
    </row>
    <row r="4356" spans="1:6" ht="12">
      <c r="A4356" s="63">
        <v>61</v>
      </c>
      <c r="B4356" s="26" t="s">
        <v>9594</v>
      </c>
      <c r="C4356" s="44" t="s">
        <v>9595</v>
      </c>
      <c r="D4356" s="44" t="s">
        <v>4370</v>
      </c>
      <c r="E4356" s="80">
        <v>10</v>
      </c>
      <c r="F4356" s="44" t="s">
        <v>29</v>
      </c>
    </row>
    <row r="4357" spans="1:6" ht="12">
      <c r="A4357" s="63">
        <v>62</v>
      </c>
      <c r="B4357" s="26" t="s">
        <v>9596</v>
      </c>
      <c r="C4357" s="44" t="s">
        <v>9597</v>
      </c>
      <c r="D4357" s="44" t="s">
        <v>12</v>
      </c>
      <c r="E4357" s="80">
        <v>10</v>
      </c>
      <c r="F4357" s="44" t="s">
        <v>12</v>
      </c>
    </row>
    <row r="4358" spans="1:6" ht="12">
      <c r="A4358" s="63">
        <v>63</v>
      </c>
      <c r="B4358" s="26" t="s">
        <v>9598</v>
      </c>
      <c r="C4358" s="44" t="s">
        <v>9599</v>
      </c>
      <c r="D4358" s="44" t="s">
        <v>9600</v>
      </c>
      <c r="E4358" s="80">
        <v>9</v>
      </c>
      <c r="F4358" s="44" t="s">
        <v>931</v>
      </c>
    </row>
    <row r="4359" spans="1:6" ht="24">
      <c r="A4359" s="63">
        <v>64</v>
      </c>
      <c r="B4359" s="26" t="s">
        <v>9601</v>
      </c>
      <c r="C4359" s="44" t="s">
        <v>9602</v>
      </c>
      <c r="D4359" s="44" t="s">
        <v>9603</v>
      </c>
      <c r="E4359" s="80">
        <v>10</v>
      </c>
      <c r="F4359" s="44" t="s">
        <v>33</v>
      </c>
    </row>
    <row r="4360" spans="1:6" ht="12">
      <c r="A4360" s="63">
        <v>65</v>
      </c>
      <c r="B4360" s="26" t="s">
        <v>9604</v>
      </c>
      <c r="C4360" s="44" t="s">
        <v>9605</v>
      </c>
      <c r="D4360" s="44" t="s">
        <v>4532</v>
      </c>
      <c r="E4360" s="80">
        <v>10</v>
      </c>
      <c r="F4360" s="44" t="s">
        <v>46</v>
      </c>
    </row>
    <row r="4361" spans="1:6" ht="24">
      <c r="A4361" s="63">
        <v>66</v>
      </c>
      <c r="B4361" s="26" t="s">
        <v>9606</v>
      </c>
      <c r="C4361" s="44" t="s">
        <v>9607</v>
      </c>
      <c r="D4361" s="44" t="s">
        <v>12</v>
      </c>
      <c r="E4361" s="80">
        <v>10</v>
      </c>
      <c r="F4361" s="44" t="s">
        <v>12</v>
      </c>
    </row>
    <row r="4362" spans="1:6" ht="24">
      <c r="A4362" s="63">
        <v>67</v>
      </c>
      <c r="B4362" s="26" t="s">
        <v>9608</v>
      </c>
      <c r="C4362" s="44" t="s">
        <v>9609</v>
      </c>
      <c r="D4362" s="44" t="s">
        <v>233</v>
      </c>
      <c r="E4362" s="80">
        <v>10</v>
      </c>
      <c r="F4362" s="44" t="s">
        <v>147</v>
      </c>
    </row>
    <row r="4363" spans="1:6" ht="12">
      <c r="A4363" s="63">
        <v>68</v>
      </c>
      <c r="B4363" s="26" t="s">
        <v>9610</v>
      </c>
      <c r="C4363" s="44" t="s">
        <v>9611</v>
      </c>
      <c r="D4363" s="44" t="s">
        <v>9612</v>
      </c>
      <c r="E4363" s="80">
        <v>10</v>
      </c>
      <c r="F4363" s="44" t="s">
        <v>9575</v>
      </c>
    </row>
    <row r="4364" spans="1:6" ht="12">
      <c r="A4364" s="63">
        <v>69</v>
      </c>
      <c r="B4364" s="26" t="s">
        <v>9613</v>
      </c>
      <c r="C4364" s="44" t="s">
        <v>9614</v>
      </c>
      <c r="D4364" s="44" t="s">
        <v>4822</v>
      </c>
      <c r="E4364" s="80">
        <v>10</v>
      </c>
      <c r="F4364" s="44" t="s">
        <v>4823</v>
      </c>
    </row>
    <row r="4365" spans="1:6" ht="12">
      <c r="A4365" s="63">
        <v>70</v>
      </c>
      <c r="B4365" s="26" t="s">
        <v>9615</v>
      </c>
      <c r="C4365" s="44" t="s">
        <v>9616</v>
      </c>
      <c r="D4365" s="44" t="s">
        <v>214</v>
      </c>
      <c r="E4365" s="80">
        <v>10</v>
      </c>
      <c r="F4365" s="44" t="s">
        <v>25</v>
      </c>
    </row>
    <row r="4366" spans="1:6" ht="12">
      <c r="A4366" s="63">
        <v>71</v>
      </c>
      <c r="B4366" s="26" t="s">
        <v>9617</v>
      </c>
      <c r="C4366" s="44" t="s">
        <v>9618</v>
      </c>
      <c r="D4366" s="44" t="s">
        <v>9619</v>
      </c>
      <c r="E4366" s="80">
        <v>10</v>
      </c>
      <c r="F4366" s="44" t="s">
        <v>7560</v>
      </c>
    </row>
    <row r="4367" spans="1:6" ht="12">
      <c r="A4367" s="63">
        <v>72</v>
      </c>
      <c r="B4367" s="26" t="s">
        <v>9620</v>
      </c>
      <c r="C4367" s="44" t="s">
        <v>9621</v>
      </c>
      <c r="D4367" s="44" t="s">
        <v>7483</v>
      </c>
      <c r="E4367" s="80">
        <v>10</v>
      </c>
      <c r="F4367" s="44" t="s">
        <v>46</v>
      </c>
    </row>
    <row r="4368" spans="1:6" ht="12">
      <c r="A4368" s="63">
        <v>73</v>
      </c>
      <c r="B4368" s="26" t="s">
        <v>9622</v>
      </c>
      <c r="C4368" s="44" t="s">
        <v>9623</v>
      </c>
      <c r="D4368" s="44" t="s">
        <v>9370</v>
      </c>
      <c r="E4368" s="80">
        <v>10</v>
      </c>
      <c r="F4368" s="44" t="s">
        <v>118</v>
      </c>
    </row>
    <row r="4369" spans="1:6" ht="12">
      <c r="A4369" s="63">
        <v>74</v>
      </c>
      <c r="B4369" s="26" t="s">
        <v>9624</v>
      </c>
      <c r="C4369" s="44" t="s">
        <v>9625</v>
      </c>
      <c r="D4369" s="44" t="s">
        <v>7882</v>
      </c>
      <c r="E4369" s="80">
        <v>10</v>
      </c>
      <c r="F4369" s="44" t="s">
        <v>280</v>
      </c>
    </row>
    <row r="4370" spans="1:6" ht="24">
      <c r="A4370" s="63">
        <v>75</v>
      </c>
      <c r="B4370" s="26" t="s">
        <v>9626</v>
      </c>
      <c r="C4370" s="44" t="s">
        <v>9627</v>
      </c>
      <c r="D4370" s="44" t="s">
        <v>16</v>
      </c>
      <c r="E4370" s="80">
        <v>10</v>
      </c>
      <c r="F4370" s="44" t="s">
        <v>16</v>
      </c>
    </row>
    <row r="4371" spans="1:6" ht="12">
      <c r="A4371" s="63">
        <v>76</v>
      </c>
      <c r="B4371" s="26" t="s">
        <v>9628</v>
      </c>
      <c r="C4371" s="44" t="s">
        <v>9629</v>
      </c>
      <c r="D4371" s="44" t="s">
        <v>78</v>
      </c>
      <c r="E4371" s="80">
        <v>10</v>
      </c>
      <c r="F4371" s="44" t="s">
        <v>25</v>
      </c>
    </row>
    <row r="4372" spans="1:6" ht="12">
      <c r="A4372" s="63">
        <v>77</v>
      </c>
      <c r="B4372" s="26" t="s">
        <v>9630</v>
      </c>
      <c r="C4372" s="44" t="s">
        <v>9631</v>
      </c>
      <c r="D4372" s="44" t="s">
        <v>243</v>
      </c>
      <c r="E4372" s="80">
        <v>10</v>
      </c>
      <c r="F4372" s="44" t="s">
        <v>25</v>
      </c>
    </row>
    <row r="4373" spans="1:6" ht="12">
      <c r="A4373" s="63">
        <v>78</v>
      </c>
      <c r="B4373" s="26" t="s">
        <v>9632</v>
      </c>
      <c r="C4373" s="44" t="s">
        <v>9633</v>
      </c>
      <c r="D4373" s="44" t="s">
        <v>1025</v>
      </c>
      <c r="E4373" s="80">
        <v>10</v>
      </c>
      <c r="F4373" s="44" t="s">
        <v>46</v>
      </c>
    </row>
    <row r="4374" spans="1:6" ht="12">
      <c r="A4374" s="63">
        <v>79</v>
      </c>
      <c r="B4374" s="26" t="s">
        <v>9634</v>
      </c>
      <c r="C4374" s="44" t="s">
        <v>9635</v>
      </c>
      <c r="D4374" s="44" t="s">
        <v>182</v>
      </c>
      <c r="E4374" s="80">
        <v>10</v>
      </c>
      <c r="F4374" s="44" t="s">
        <v>33</v>
      </c>
    </row>
    <row r="4375" spans="1:6" ht="12">
      <c r="A4375" s="63">
        <v>80</v>
      </c>
      <c r="B4375" s="26" t="s">
        <v>9636</v>
      </c>
      <c r="C4375" s="44" t="s">
        <v>9637</v>
      </c>
      <c r="D4375" s="44" t="s">
        <v>16</v>
      </c>
      <c r="E4375" s="80">
        <v>10</v>
      </c>
      <c r="F4375" s="44" t="s">
        <v>16</v>
      </c>
    </row>
    <row r="4376" spans="1:6" ht="12">
      <c r="A4376" s="63">
        <v>81</v>
      </c>
      <c r="B4376" s="26" t="s">
        <v>9638</v>
      </c>
      <c r="C4376" s="44" t="s">
        <v>9639</v>
      </c>
      <c r="D4376" s="44" t="s">
        <v>96</v>
      </c>
      <c r="E4376" s="80">
        <v>10</v>
      </c>
      <c r="F4376" s="44" t="s">
        <v>96</v>
      </c>
    </row>
    <row r="4377" spans="1:6" ht="12">
      <c r="A4377" s="63">
        <v>82</v>
      </c>
      <c r="B4377" s="26" t="s">
        <v>9640</v>
      </c>
      <c r="C4377" s="44" t="s">
        <v>9641</v>
      </c>
      <c r="D4377" s="44" t="s">
        <v>96</v>
      </c>
      <c r="E4377" s="80">
        <v>10</v>
      </c>
      <c r="F4377" s="44" t="s">
        <v>96</v>
      </c>
    </row>
    <row r="4378" spans="1:6" ht="12">
      <c r="A4378" s="63">
        <v>83</v>
      </c>
      <c r="B4378" s="26" t="s">
        <v>9642</v>
      </c>
      <c r="C4378" s="44" t="s">
        <v>9643</v>
      </c>
      <c r="D4378" s="44" t="s">
        <v>6131</v>
      </c>
      <c r="E4378" s="80">
        <v>10</v>
      </c>
      <c r="F4378" s="44" t="s">
        <v>935</v>
      </c>
    </row>
    <row r="4379" spans="1:6" ht="12">
      <c r="A4379" s="63">
        <v>84</v>
      </c>
      <c r="B4379" s="26" t="s">
        <v>9644</v>
      </c>
      <c r="C4379" s="44" t="s">
        <v>9645</v>
      </c>
      <c r="D4379" s="44" t="s">
        <v>96</v>
      </c>
      <c r="E4379" s="80">
        <v>10</v>
      </c>
      <c r="F4379" s="44" t="s">
        <v>96</v>
      </c>
    </row>
    <row r="4380" spans="1:6" ht="12">
      <c r="A4380" s="63">
        <v>85</v>
      </c>
      <c r="B4380" s="26" t="s">
        <v>9646</v>
      </c>
      <c r="C4380" s="44" t="s">
        <v>9647</v>
      </c>
      <c r="D4380" s="44" t="s">
        <v>143</v>
      </c>
      <c r="E4380" s="80">
        <v>10</v>
      </c>
      <c r="F4380" s="44" t="s">
        <v>25</v>
      </c>
    </row>
    <row r="4381" spans="1:6" ht="12">
      <c r="A4381" s="63">
        <v>86</v>
      </c>
      <c r="B4381" s="26" t="s">
        <v>9648</v>
      </c>
      <c r="C4381" s="44" t="s">
        <v>9649</v>
      </c>
      <c r="D4381" s="44" t="s">
        <v>9650</v>
      </c>
      <c r="E4381" s="80">
        <v>10</v>
      </c>
      <c r="F4381" s="44" t="s">
        <v>147</v>
      </c>
    </row>
    <row r="4382" spans="1:6" ht="12">
      <c r="A4382" s="63">
        <v>87</v>
      </c>
      <c r="B4382" s="26" t="s">
        <v>9651</v>
      </c>
      <c r="C4382" s="44" t="s">
        <v>9652</v>
      </c>
      <c r="D4382" s="44" t="s">
        <v>174</v>
      </c>
      <c r="E4382" s="80">
        <v>10</v>
      </c>
      <c r="F4382" s="44" t="s">
        <v>25</v>
      </c>
    </row>
    <row r="4383" spans="1:6" ht="24">
      <c r="A4383" s="63">
        <v>88</v>
      </c>
      <c r="B4383" s="26" t="s">
        <v>9653</v>
      </c>
      <c r="C4383" s="44" t="s">
        <v>9654</v>
      </c>
      <c r="D4383" s="44" t="s">
        <v>1204</v>
      </c>
      <c r="E4383" s="80">
        <v>10</v>
      </c>
      <c r="F4383" s="44" t="s">
        <v>46</v>
      </c>
    </row>
    <row r="4384" spans="1:6" ht="24">
      <c r="A4384" s="63">
        <v>89</v>
      </c>
      <c r="B4384" s="26" t="s">
        <v>9655</v>
      </c>
      <c r="C4384" s="44" t="s">
        <v>9656</v>
      </c>
      <c r="D4384" s="44" t="s">
        <v>1408</v>
      </c>
      <c r="E4384" s="80">
        <v>10</v>
      </c>
      <c r="F4384" s="44" t="s">
        <v>46</v>
      </c>
    </row>
    <row r="4385" spans="1:6" ht="12">
      <c r="A4385" s="63">
        <v>90</v>
      </c>
      <c r="B4385" s="26" t="s">
        <v>9657</v>
      </c>
      <c r="C4385" s="44" t="s">
        <v>9658</v>
      </c>
      <c r="D4385" s="44" t="s">
        <v>9659</v>
      </c>
      <c r="E4385" s="80">
        <v>10</v>
      </c>
      <c r="F4385" s="44" t="s">
        <v>46</v>
      </c>
    </row>
    <row r="4386" spans="1:6" ht="24">
      <c r="A4386" s="63">
        <v>91</v>
      </c>
      <c r="B4386" s="26" t="s">
        <v>9660</v>
      </c>
      <c r="C4386" s="44" t="s">
        <v>9661</v>
      </c>
      <c r="D4386" s="44" t="s">
        <v>9662</v>
      </c>
      <c r="E4386" s="80">
        <v>10</v>
      </c>
      <c r="F4386" s="44" t="s">
        <v>9663</v>
      </c>
    </row>
    <row r="4387" spans="1:6" ht="24">
      <c r="A4387" s="63">
        <v>92</v>
      </c>
      <c r="B4387" s="26" t="s">
        <v>9664</v>
      </c>
      <c r="C4387" s="44" t="s">
        <v>9665</v>
      </c>
      <c r="D4387" s="44" t="s">
        <v>9666</v>
      </c>
      <c r="E4387" s="80">
        <v>10</v>
      </c>
      <c r="F4387" s="44" t="s">
        <v>257</v>
      </c>
    </row>
    <row r="4388" spans="1:6" ht="24">
      <c r="A4388" s="63">
        <v>93</v>
      </c>
      <c r="B4388" s="26" t="s">
        <v>9667</v>
      </c>
      <c r="C4388" s="44" t="s">
        <v>9668</v>
      </c>
      <c r="D4388" s="44" t="s">
        <v>9669</v>
      </c>
      <c r="E4388" s="80">
        <v>10</v>
      </c>
      <c r="F4388" s="44" t="s">
        <v>294</v>
      </c>
    </row>
    <row r="4389" spans="1:6" ht="24">
      <c r="A4389" s="63">
        <v>94</v>
      </c>
      <c r="B4389" s="26" t="s">
        <v>9670</v>
      </c>
      <c r="C4389" s="44" t="s">
        <v>9671</v>
      </c>
      <c r="D4389" s="44" t="s">
        <v>9672</v>
      </c>
      <c r="E4389" s="80">
        <v>10</v>
      </c>
      <c r="F4389" s="44" t="s">
        <v>46</v>
      </c>
    </row>
    <row r="4390" spans="1:6" ht="24">
      <c r="A4390" s="63">
        <v>95</v>
      </c>
      <c r="B4390" s="26" t="s">
        <v>9673</v>
      </c>
      <c r="C4390" s="44" t="s">
        <v>9674</v>
      </c>
      <c r="D4390" s="44" t="s">
        <v>3670</v>
      </c>
      <c r="E4390" s="80">
        <v>10</v>
      </c>
      <c r="F4390" s="44" t="s">
        <v>46</v>
      </c>
    </row>
    <row r="4391" spans="1:6" ht="24">
      <c r="A4391" s="63">
        <v>96</v>
      </c>
      <c r="B4391" s="26" t="s">
        <v>9675</v>
      </c>
      <c r="C4391" s="44" t="s">
        <v>9676</v>
      </c>
      <c r="D4391" s="44" t="s">
        <v>106</v>
      </c>
      <c r="E4391" s="80">
        <v>10</v>
      </c>
      <c r="F4391" s="44" t="s">
        <v>16</v>
      </c>
    </row>
    <row r="4392" spans="1:6" ht="12">
      <c r="A4392" s="63">
        <v>97</v>
      </c>
      <c r="B4392" s="26" t="s">
        <v>9677</v>
      </c>
      <c r="C4392" s="44" t="s">
        <v>9678</v>
      </c>
      <c r="D4392" s="44" t="s">
        <v>16</v>
      </c>
      <c r="E4392" s="80">
        <v>10</v>
      </c>
      <c r="F4392" s="44" t="s">
        <v>16</v>
      </c>
    </row>
    <row r="4393" spans="1:6" ht="24">
      <c r="A4393" s="63">
        <v>98</v>
      </c>
      <c r="B4393" s="26" t="s">
        <v>9679</v>
      </c>
      <c r="C4393" s="44" t="s">
        <v>9680</v>
      </c>
      <c r="D4393" s="44" t="s">
        <v>1194</v>
      </c>
      <c r="E4393" s="80">
        <v>10</v>
      </c>
      <c r="F4393" s="44" t="s">
        <v>25</v>
      </c>
    </row>
    <row r="4394" spans="1:6" ht="24">
      <c r="A4394" s="63">
        <v>99</v>
      </c>
      <c r="B4394" s="26" t="s">
        <v>9681</v>
      </c>
      <c r="C4394" s="44" t="s">
        <v>9682</v>
      </c>
      <c r="D4394" s="44" t="s">
        <v>426</v>
      </c>
      <c r="E4394" s="80">
        <v>10</v>
      </c>
      <c r="F4394" s="44" t="s">
        <v>29</v>
      </c>
    </row>
    <row r="4395" spans="1:6" ht="12">
      <c r="A4395" s="63">
        <v>100</v>
      </c>
      <c r="B4395" s="26" t="s">
        <v>9683</v>
      </c>
      <c r="C4395" s="44" t="s">
        <v>9684</v>
      </c>
      <c r="D4395" s="44" t="s">
        <v>1231</v>
      </c>
      <c r="E4395" s="80">
        <v>10</v>
      </c>
      <c r="F4395" s="44" t="s">
        <v>25</v>
      </c>
    </row>
    <row r="4396" spans="1:6" ht="24">
      <c r="A4396" s="63">
        <v>101</v>
      </c>
      <c r="B4396" s="26" t="s">
        <v>9685</v>
      </c>
      <c r="C4396" s="44" t="s">
        <v>9686</v>
      </c>
      <c r="D4396" s="44" t="s">
        <v>102</v>
      </c>
      <c r="E4396" s="80">
        <v>10</v>
      </c>
      <c r="F4396" s="44" t="s">
        <v>103</v>
      </c>
    </row>
    <row r="4397" spans="1:6" ht="24">
      <c r="A4397" s="63">
        <v>102</v>
      </c>
      <c r="B4397" s="26" t="s">
        <v>9687</v>
      </c>
      <c r="C4397" s="44" t="s">
        <v>9688</v>
      </c>
      <c r="D4397" s="44" t="s">
        <v>12</v>
      </c>
      <c r="E4397" s="80">
        <v>10</v>
      </c>
      <c r="F4397" s="44" t="s">
        <v>12</v>
      </c>
    </row>
    <row r="4398" spans="1:6" ht="24">
      <c r="A4398" s="63">
        <v>103</v>
      </c>
      <c r="B4398" s="26" t="s">
        <v>9689</v>
      </c>
      <c r="C4398" s="44" t="s">
        <v>9690</v>
      </c>
      <c r="D4398" s="44" t="s">
        <v>804</v>
      </c>
      <c r="E4398" s="80">
        <v>10</v>
      </c>
      <c r="F4398" s="44" t="s">
        <v>25</v>
      </c>
    </row>
    <row r="4399" spans="1:6" ht="12">
      <c r="A4399" s="63">
        <v>104</v>
      </c>
      <c r="B4399" s="26" t="s">
        <v>9691</v>
      </c>
      <c r="C4399" s="44" t="s">
        <v>9692</v>
      </c>
      <c r="D4399" s="44" t="s">
        <v>1050</v>
      </c>
      <c r="E4399" s="80">
        <v>10</v>
      </c>
      <c r="F4399" s="44" t="s">
        <v>50</v>
      </c>
    </row>
    <row r="4400" spans="1:6" ht="12">
      <c r="A4400" s="63">
        <v>105</v>
      </c>
      <c r="B4400" s="26" t="s">
        <v>9693</v>
      </c>
      <c r="C4400" s="44" t="s">
        <v>9694</v>
      </c>
      <c r="D4400" s="44" t="s">
        <v>102</v>
      </c>
      <c r="E4400" s="80">
        <v>10</v>
      </c>
      <c r="F4400" s="44" t="s">
        <v>103</v>
      </c>
    </row>
    <row r="4401" spans="1:6" ht="12">
      <c r="A4401" s="63">
        <v>106</v>
      </c>
      <c r="B4401" s="26" t="s">
        <v>9695</v>
      </c>
      <c r="C4401" s="44" t="s">
        <v>9696</v>
      </c>
      <c r="D4401" s="44" t="s">
        <v>9697</v>
      </c>
      <c r="E4401" s="80">
        <v>10</v>
      </c>
      <c r="F4401" s="44" t="s">
        <v>46</v>
      </c>
    </row>
    <row r="4402" spans="1:6" ht="24">
      <c r="A4402" s="63">
        <v>107</v>
      </c>
      <c r="B4402" s="26" t="s">
        <v>9698</v>
      </c>
      <c r="C4402" s="44" t="s">
        <v>9699</v>
      </c>
      <c r="D4402" s="44" t="s">
        <v>106</v>
      </c>
      <c r="E4402" s="80">
        <v>10</v>
      </c>
      <c r="F4402" s="44" t="s">
        <v>16</v>
      </c>
    </row>
    <row r="4403" spans="1:6" ht="12">
      <c r="A4403" s="63">
        <v>108</v>
      </c>
      <c r="B4403" s="26" t="s">
        <v>9700</v>
      </c>
      <c r="C4403" s="44" t="s">
        <v>9701</v>
      </c>
      <c r="D4403" s="44" t="s">
        <v>1408</v>
      </c>
      <c r="E4403" s="80">
        <v>10</v>
      </c>
      <c r="F4403" s="44" t="s">
        <v>46</v>
      </c>
    </row>
    <row r="4404" spans="1:6" ht="24">
      <c r="A4404" s="63">
        <v>109</v>
      </c>
      <c r="B4404" s="26" t="s">
        <v>9702</v>
      </c>
      <c r="C4404" s="44" t="s">
        <v>9703</v>
      </c>
      <c r="D4404" s="44" t="s">
        <v>87</v>
      </c>
      <c r="E4404" s="80">
        <v>10</v>
      </c>
      <c r="F4404" s="44" t="s">
        <v>88</v>
      </c>
    </row>
    <row r="4405" spans="1:6" ht="24">
      <c r="A4405" s="63">
        <v>110</v>
      </c>
      <c r="B4405" s="26" t="s">
        <v>9704</v>
      </c>
      <c r="C4405" s="44" t="s">
        <v>9705</v>
      </c>
      <c r="D4405" s="44" t="s">
        <v>9706</v>
      </c>
      <c r="E4405" s="80">
        <v>10</v>
      </c>
      <c r="F4405" s="44" t="s">
        <v>3169</v>
      </c>
    </row>
    <row r="4406" spans="1:6" ht="12">
      <c r="A4406" s="63">
        <v>111</v>
      </c>
      <c r="B4406" s="26" t="s">
        <v>9707</v>
      </c>
      <c r="C4406" s="44" t="s">
        <v>9708</v>
      </c>
      <c r="D4406" s="44" t="s">
        <v>2672</v>
      </c>
      <c r="E4406" s="80">
        <v>10</v>
      </c>
      <c r="F4406" s="44" t="s">
        <v>46</v>
      </c>
    </row>
    <row r="4407" spans="1:6" ht="12">
      <c r="A4407" s="63">
        <v>112</v>
      </c>
      <c r="B4407" s="26" t="s">
        <v>9709</v>
      </c>
      <c r="C4407" s="44" t="s">
        <v>9710</v>
      </c>
      <c r="D4407" s="44" t="s">
        <v>804</v>
      </c>
      <c r="E4407" s="80">
        <v>10</v>
      </c>
      <c r="F4407" s="44" t="s">
        <v>25</v>
      </c>
    </row>
    <row r="4408" spans="1:6" ht="24">
      <c r="A4408" s="63">
        <v>113</v>
      </c>
      <c r="B4408" s="26" t="s">
        <v>9711</v>
      </c>
      <c r="C4408" s="44" t="s">
        <v>9712</v>
      </c>
      <c r="D4408" s="44" t="s">
        <v>5126</v>
      </c>
      <c r="E4408" s="80">
        <v>10</v>
      </c>
      <c r="F4408" s="44" t="s">
        <v>29</v>
      </c>
    </row>
    <row r="4409" spans="1:6" ht="12">
      <c r="A4409" s="63">
        <v>114</v>
      </c>
      <c r="B4409" s="26" t="s">
        <v>9713</v>
      </c>
      <c r="C4409" s="44" t="s">
        <v>9714</v>
      </c>
      <c r="D4409" s="44" t="s">
        <v>264</v>
      </c>
      <c r="E4409" s="80">
        <v>10</v>
      </c>
      <c r="F4409" s="44" t="s">
        <v>25</v>
      </c>
    </row>
    <row r="4410" spans="1:6" ht="12">
      <c r="A4410" s="63">
        <v>115</v>
      </c>
      <c r="B4410" s="26" t="s">
        <v>9715</v>
      </c>
      <c r="C4410" s="44" t="s">
        <v>9716</v>
      </c>
      <c r="D4410" s="44" t="s">
        <v>448</v>
      </c>
      <c r="E4410" s="80">
        <v>10</v>
      </c>
      <c r="F4410" s="44" t="s">
        <v>46</v>
      </c>
    </row>
    <row r="4411" spans="1:6" ht="12">
      <c r="A4411" s="63">
        <v>116</v>
      </c>
      <c r="B4411" s="26" t="s">
        <v>9717</v>
      </c>
      <c r="C4411" s="44" t="s">
        <v>9718</v>
      </c>
      <c r="D4411" s="44" t="s">
        <v>189</v>
      </c>
      <c r="E4411" s="80">
        <v>10</v>
      </c>
      <c r="F4411" s="44" t="s">
        <v>25</v>
      </c>
    </row>
    <row r="4412" spans="1:6" ht="12">
      <c r="A4412" s="63">
        <v>117</v>
      </c>
      <c r="B4412" s="26" t="s">
        <v>9719</v>
      </c>
      <c r="C4412" s="44" t="s">
        <v>9720</v>
      </c>
      <c r="D4412" s="44" t="s">
        <v>24</v>
      </c>
      <c r="E4412" s="80">
        <v>10</v>
      </c>
      <c r="F4412" s="44" t="s">
        <v>25</v>
      </c>
    </row>
    <row r="4413" spans="1:6" ht="12">
      <c r="A4413" s="63">
        <v>118</v>
      </c>
      <c r="B4413" s="26" t="s">
        <v>9721</v>
      </c>
      <c r="C4413" s="44" t="s">
        <v>9722</v>
      </c>
      <c r="D4413" s="44" t="s">
        <v>2669</v>
      </c>
      <c r="E4413" s="80">
        <v>10</v>
      </c>
      <c r="F4413" s="44" t="s">
        <v>1622</v>
      </c>
    </row>
    <row r="4414" spans="1:6" ht="12">
      <c r="A4414" s="63">
        <v>119</v>
      </c>
      <c r="B4414" s="26" t="s">
        <v>9723</v>
      </c>
      <c r="C4414" s="44" t="s">
        <v>9724</v>
      </c>
      <c r="D4414" s="44" t="s">
        <v>2522</v>
      </c>
      <c r="E4414" s="80">
        <v>10</v>
      </c>
      <c r="F4414" s="44" t="s">
        <v>373</v>
      </c>
    </row>
    <row r="4415" spans="1:6" ht="12">
      <c r="A4415" s="63">
        <v>120</v>
      </c>
      <c r="B4415" s="26" t="s">
        <v>9725</v>
      </c>
      <c r="C4415" s="44" t="s">
        <v>9726</v>
      </c>
      <c r="D4415" s="44" t="s">
        <v>386</v>
      </c>
      <c r="E4415" s="80">
        <v>10</v>
      </c>
      <c r="F4415" s="44" t="s">
        <v>29</v>
      </c>
    </row>
    <row r="4416" spans="1:6" ht="12">
      <c r="A4416" s="63">
        <v>121</v>
      </c>
      <c r="B4416" s="26" t="s">
        <v>9727</v>
      </c>
      <c r="C4416" s="44" t="s">
        <v>9728</v>
      </c>
      <c r="D4416" s="44" t="s">
        <v>441</v>
      </c>
      <c r="E4416" s="80">
        <v>10</v>
      </c>
      <c r="F4416" s="44" t="s">
        <v>442</v>
      </c>
    </row>
    <row r="4417" spans="1:6" ht="24">
      <c r="A4417" s="63">
        <v>122</v>
      </c>
      <c r="B4417" s="26" t="s">
        <v>9729</v>
      </c>
      <c r="C4417" s="44" t="s">
        <v>9730</v>
      </c>
      <c r="D4417" s="44" t="s">
        <v>445</v>
      </c>
      <c r="E4417" s="80">
        <v>10</v>
      </c>
      <c r="F4417" s="44" t="s">
        <v>25</v>
      </c>
    </row>
    <row r="4418" spans="1:6" ht="12">
      <c r="A4418" s="63">
        <v>123</v>
      </c>
      <c r="B4418" s="26" t="s">
        <v>9731</v>
      </c>
      <c r="C4418" s="44" t="s">
        <v>9732</v>
      </c>
      <c r="D4418" s="44" t="s">
        <v>405</v>
      </c>
      <c r="E4418" s="80">
        <v>10</v>
      </c>
      <c r="F4418" s="44" t="s">
        <v>29</v>
      </c>
    </row>
    <row r="4419" spans="1:6" ht="12">
      <c r="A4419" s="63">
        <v>124</v>
      </c>
      <c r="B4419" s="26" t="s">
        <v>9733</v>
      </c>
      <c r="C4419" s="44" t="s">
        <v>9734</v>
      </c>
      <c r="D4419" s="44" t="s">
        <v>49</v>
      </c>
      <c r="E4419" s="80">
        <v>10</v>
      </c>
      <c r="F4419" s="44" t="s">
        <v>50</v>
      </c>
    </row>
    <row r="4420" spans="1:6" ht="24">
      <c r="A4420" s="63">
        <v>125</v>
      </c>
      <c r="B4420" s="26" t="s">
        <v>9735</v>
      </c>
      <c r="C4420" s="44" t="s">
        <v>9736</v>
      </c>
      <c r="D4420" s="44" t="s">
        <v>39</v>
      </c>
      <c r="E4420" s="80">
        <v>10</v>
      </c>
      <c r="F4420" s="44" t="s">
        <v>40</v>
      </c>
    </row>
    <row r="4421" spans="1:6" ht="12">
      <c r="A4421" s="63">
        <v>126</v>
      </c>
      <c r="B4421" s="26" t="s">
        <v>9737</v>
      </c>
      <c r="C4421" s="44" t="s">
        <v>9738</v>
      </c>
      <c r="D4421" s="44" t="s">
        <v>9739</v>
      </c>
      <c r="E4421" s="80">
        <v>10</v>
      </c>
      <c r="F4421" s="44" t="s">
        <v>9740</v>
      </c>
    </row>
    <row r="4422" spans="1:6" ht="12">
      <c r="A4422" s="63">
        <v>127</v>
      </c>
      <c r="B4422" s="26" t="s">
        <v>9741</v>
      </c>
      <c r="C4422" s="44" t="s">
        <v>9742</v>
      </c>
      <c r="D4422" s="44" t="s">
        <v>420</v>
      </c>
      <c r="E4422" s="80">
        <v>10</v>
      </c>
      <c r="F4422" s="44" t="s">
        <v>421</v>
      </c>
    </row>
    <row r="4423" spans="1:6" ht="12">
      <c r="A4423" s="63">
        <v>128</v>
      </c>
      <c r="B4423" s="26" t="s">
        <v>9743</v>
      </c>
      <c r="C4423" s="44" t="s">
        <v>9744</v>
      </c>
      <c r="D4423" s="44" t="s">
        <v>441</v>
      </c>
      <c r="E4423" s="80">
        <v>10</v>
      </c>
      <c r="F4423" s="44" t="s">
        <v>442</v>
      </c>
    </row>
    <row r="4424" spans="1:6" ht="12">
      <c r="A4424" s="63">
        <v>129</v>
      </c>
      <c r="B4424" s="26" t="s">
        <v>9745</v>
      </c>
      <c r="C4424" s="44" t="s">
        <v>9746</v>
      </c>
      <c r="D4424" s="44" t="s">
        <v>9747</v>
      </c>
      <c r="E4424" s="80">
        <v>10</v>
      </c>
      <c r="F4424" s="44" t="s">
        <v>442</v>
      </c>
    </row>
    <row r="4425" spans="1:6" ht="24">
      <c r="A4425" s="63">
        <v>130</v>
      </c>
      <c r="B4425" s="26" t="s">
        <v>9748</v>
      </c>
      <c r="C4425" s="44" t="s">
        <v>9749</v>
      </c>
      <c r="D4425" s="44" t="s">
        <v>214</v>
      </c>
      <c r="E4425" s="80">
        <v>10</v>
      </c>
      <c r="F4425" s="44" t="s">
        <v>25</v>
      </c>
    </row>
    <row r="4426" spans="1:6" ht="12">
      <c r="A4426" s="63">
        <v>131</v>
      </c>
      <c r="B4426" s="26" t="s">
        <v>9750</v>
      </c>
      <c r="C4426" s="44" t="s">
        <v>9751</v>
      </c>
      <c r="D4426" s="44" t="s">
        <v>9752</v>
      </c>
      <c r="E4426" s="80">
        <v>10</v>
      </c>
      <c r="F4426" s="44" t="s">
        <v>46</v>
      </c>
    </row>
    <row r="4427" spans="1:6" ht="12">
      <c r="A4427" s="63">
        <v>132</v>
      </c>
      <c r="B4427" s="26" t="s">
        <v>9753</v>
      </c>
      <c r="C4427" s="44" t="s">
        <v>9754</v>
      </c>
      <c r="D4427" s="44" t="s">
        <v>405</v>
      </c>
      <c r="E4427" s="80">
        <v>10</v>
      </c>
      <c r="F4427" s="44" t="s">
        <v>29</v>
      </c>
    </row>
    <row r="4428" spans="1:6" ht="12">
      <c r="A4428" s="63">
        <v>133</v>
      </c>
      <c r="B4428" s="26" t="s">
        <v>9755</v>
      </c>
      <c r="C4428" s="44" t="s">
        <v>9756</v>
      </c>
      <c r="D4428" s="44" t="s">
        <v>6539</v>
      </c>
      <c r="E4428" s="80">
        <v>10</v>
      </c>
      <c r="F4428" s="44" t="s">
        <v>3984</v>
      </c>
    </row>
    <row r="4429" spans="1:6" ht="12">
      <c r="A4429" s="63">
        <v>134</v>
      </c>
      <c r="B4429" s="26" t="s">
        <v>9757</v>
      </c>
      <c r="C4429" s="44" t="s">
        <v>9758</v>
      </c>
      <c r="D4429" s="44" t="s">
        <v>4712</v>
      </c>
      <c r="E4429" s="80">
        <v>10</v>
      </c>
      <c r="F4429" s="44" t="s">
        <v>294</v>
      </c>
    </row>
    <row r="4430" spans="1:6" ht="12">
      <c r="A4430" s="63">
        <v>135</v>
      </c>
      <c r="B4430" s="26" t="s">
        <v>9759</v>
      </c>
      <c r="C4430" s="44" t="s">
        <v>9760</v>
      </c>
      <c r="D4430" s="44" t="s">
        <v>4104</v>
      </c>
      <c r="E4430" s="80">
        <v>10</v>
      </c>
      <c r="F4430" s="44" t="s">
        <v>147</v>
      </c>
    </row>
    <row r="4431" spans="1:6" ht="12">
      <c r="A4431" s="63">
        <v>136</v>
      </c>
      <c r="B4431" s="26" t="s">
        <v>9761</v>
      </c>
      <c r="C4431" s="44" t="s">
        <v>9762</v>
      </c>
      <c r="D4431" s="44" t="s">
        <v>4563</v>
      </c>
      <c r="E4431" s="80">
        <v>301</v>
      </c>
      <c r="F4431" s="44" t="s">
        <v>9763</v>
      </c>
    </row>
    <row r="4432" spans="1:6" ht="12">
      <c r="A4432" s="81" t="s">
        <v>9764</v>
      </c>
      <c r="B4432" s="70"/>
      <c r="C4432" s="71"/>
      <c r="D4432" s="71"/>
      <c r="E4432" s="77"/>
      <c r="F4432" s="78"/>
    </row>
    <row r="4433" spans="1:6" ht="12">
      <c r="A4433" s="93" t="s">
        <v>9765</v>
      </c>
      <c r="B4433" s="73"/>
      <c r="C4433" s="74"/>
      <c r="D4433" s="74"/>
      <c r="E4433" s="94"/>
      <c r="F4433" s="79"/>
    </row>
    <row r="4434" spans="1:6" ht="12">
      <c r="A4434" s="63">
        <v>1</v>
      </c>
      <c r="B4434" s="26" t="s">
        <v>9766</v>
      </c>
      <c r="C4434" s="44" t="s">
        <v>9767</v>
      </c>
      <c r="D4434" s="44" t="s">
        <v>7284</v>
      </c>
      <c r="E4434" s="45">
        <v>15</v>
      </c>
      <c r="F4434" s="44" t="s">
        <v>46</v>
      </c>
    </row>
    <row r="4435" spans="1:6" ht="12">
      <c r="A4435" s="63">
        <v>2</v>
      </c>
      <c r="B4435" s="26" t="s">
        <v>9768</v>
      </c>
      <c r="C4435" s="44" t="s">
        <v>9769</v>
      </c>
      <c r="D4435" s="44" t="s">
        <v>9770</v>
      </c>
      <c r="E4435" s="45">
        <v>15</v>
      </c>
      <c r="F4435" s="44" t="s">
        <v>46</v>
      </c>
    </row>
    <row r="4436" spans="1:6" ht="12">
      <c r="A4436" s="63">
        <v>3</v>
      </c>
      <c r="B4436" s="26" t="s">
        <v>9771</v>
      </c>
      <c r="C4436" s="44" t="s">
        <v>9772</v>
      </c>
      <c r="D4436" s="44" t="s">
        <v>9773</v>
      </c>
      <c r="E4436" s="45">
        <v>15</v>
      </c>
      <c r="F4436" s="44" t="s">
        <v>257</v>
      </c>
    </row>
    <row r="4437" spans="1:6" ht="24">
      <c r="A4437" s="63">
        <v>4</v>
      </c>
      <c r="B4437" s="26" t="s">
        <v>9774</v>
      </c>
      <c r="C4437" s="44" t="s">
        <v>9775</v>
      </c>
      <c r="D4437" s="44" t="s">
        <v>9776</v>
      </c>
      <c r="E4437" s="45">
        <v>15</v>
      </c>
      <c r="F4437" s="44" t="s">
        <v>46</v>
      </c>
    </row>
    <row r="4438" spans="1:6" ht="12">
      <c r="A4438" s="63">
        <v>5</v>
      </c>
      <c r="B4438" s="26" t="s">
        <v>9777</v>
      </c>
      <c r="C4438" s="44" t="s">
        <v>9778</v>
      </c>
      <c r="D4438" s="44" t="s">
        <v>851</v>
      </c>
      <c r="E4438" s="45">
        <v>10</v>
      </c>
      <c r="F4438" s="44" t="s">
        <v>46</v>
      </c>
    </row>
    <row r="4439" spans="1:6" ht="24">
      <c r="A4439" s="63">
        <v>6</v>
      </c>
      <c r="B4439" s="26" t="s">
        <v>9779</v>
      </c>
      <c r="C4439" s="44" t="s">
        <v>9780</v>
      </c>
      <c r="D4439" s="44" t="s">
        <v>686</v>
      </c>
      <c r="E4439" s="45">
        <v>10</v>
      </c>
      <c r="F4439" s="44" t="s">
        <v>687</v>
      </c>
    </row>
    <row r="4440" spans="1:6" ht="12">
      <c r="A4440" s="63">
        <v>7</v>
      </c>
      <c r="B4440" s="26" t="s">
        <v>9781</v>
      </c>
      <c r="C4440" s="44" t="s">
        <v>9782</v>
      </c>
      <c r="D4440" s="44" t="s">
        <v>9783</v>
      </c>
      <c r="E4440" s="45">
        <v>15</v>
      </c>
      <c r="F4440" s="44" t="s">
        <v>46</v>
      </c>
    </row>
    <row r="4441" spans="1:6" ht="12">
      <c r="A4441" s="63">
        <v>8</v>
      </c>
      <c r="B4441" s="26" t="s">
        <v>9784</v>
      </c>
      <c r="C4441" s="44" t="s">
        <v>9785</v>
      </c>
      <c r="D4441" s="44" t="s">
        <v>78</v>
      </c>
      <c r="E4441" s="45">
        <v>10</v>
      </c>
      <c r="F4441" s="44" t="s">
        <v>25</v>
      </c>
    </row>
    <row r="4442" spans="1:6" ht="24">
      <c r="A4442" s="63">
        <v>9</v>
      </c>
      <c r="B4442" s="26" t="s">
        <v>9786</v>
      </c>
      <c r="C4442" s="44" t="s">
        <v>9787</v>
      </c>
      <c r="D4442" s="44" t="s">
        <v>949</v>
      </c>
      <c r="E4442" s="45">
        <v>15</v>
      </c>
      <c r="F4442" s="44" t="s">
        <v>33</v>
      </c>
    </row>
    <row r="4443" spans="1:6" ht="12">
      <c r="A4443" s="63">
        <v>10</v>
      </c>
      <c r="B4443" s="26" t="s">
        <v>9788</v>
      </c>
      <c r="C4443" s="44" t="s">
        <v>9789</v>
      </c>
      <c r="D4443" s="44" t="s">
        <v>9790</v>
      </c>
      <c r="E4443" s="18">
        <v>20</v>
      </c>
      <c r="F4443" s="44" t="s">
        <v>46</v>
      </c>
    </row>
    <row r="4444" spans="1:6" ht="24">
      <c r="A4444" s="63">
        <v>11</v>
      </c>
      <c r="B4444" s="26" t="s">
        <v>9791</v>
      </c>
      <c r="C4444" s="44" t="s">
        <v>9792</v>
      </c>
      <c r="D4444" s="44" t="s">
        <v>96</v>
      </c>
      <c r="E4444" s="45">
        <v>10</v>
      </c>
      <c r="F4444" s="44" t="s">
        <v>96</v>
      </c>
    </row>
    <row r="4445" spans="1:6" ht="12">
      <c r="A4445" s="63">
        <v>12</v>
      </c>
      <c r="B4445" s="26" t="s">
        <v>9793</v>
      </c>
      <c r="C4445" s="44" t="s">
        <v>9794</v>
      </c>
      <c r="D4445" s="44" t="s">
        <v>96</v>
      </c>
      <c r="E4445" s="45">
        <v>10</v>
      </c>
      <c r="F4445" s="44" t="s">
        <v>96</v>
      </c>
    </row>
    <row r="4446" spans="1:6" ht="24">
      <c r="A4446" s="63">
        <v>13</v>
      </c>
      <c r="B4446" s="26" t="s">
        <v>9795</v>
      </c>
      <c r="C4446" s="44" t="s">
        <v>9796</v>
      </c>
      <c r="D4446" s="44" t="s">
        <v>214</v>
      </c>
      <c r="E4446" s="45">
        <v>10</v>
      </c>
      <c r="F4446" s="44" t="s">
        <v>25</v>
      </c>
    </row>
    <row r="4447" spans="1:6" ht="12">
      <c r="A4447" s="63">
        <v>14</v>
      </c>
      <c r="B4447" s="26" t="s">
        <v>9797</v>
      </c>
      <c r="C4447" s="44" t="s">
        <v>9798</v>
      </c>
      <c r="D4447" s="44" t="s">
        <v>9799</v>
      </c>
      <c r="E4447" s="45">
        <v>10</v>
      </c>
      <c r="F4447" s="44" t="s">
        <v>46</v>
      </c>
    </row>
    <row r="4448" spans="1:6" ht="12">
      <c r="A4448" s="63">
        <v>15</v>
      </c>
      <c r="B4448" s="26" t="s">
        <v>9800</v>
      </c>
      <c r="C4448" s="44" t="s">
        <v>9801</v>
      </c>
      <c r="D4448" s="44" t="s">
        <v>4519</v>
      </c>
      <c r="E4448" s="45">
        <v>10</v>
      </c>
      <c r="F4448" s="44" t="s">
        <v>598</v>
      </c>
    </row>
    <row r="4449" spans="1:6" ht="12">
      <c r="A4449" s="63">
        <v>16</v>
      </c>
      <c r="B4449" s="26" t="s">
        <v>9802</v>
      </c>
      <c r="C4449" s="44" t="s">
        <v>9803</v>
      </c>
      <c r="D4449" s="44" t="s">
        <v>9650</v>
      </c>
      <c r="E4449" s="45">
        <v>15</v>
      </c>
      <c r="F4449" s="44" t="s">
        <v>147</v>
      </c>
    </row>
    <row r="4450" spans="1:6" ht="12">
      <c r="A4450" s="63">
        <v>17</v>
      </c>
      <c r="B4450" s="26" t="s">
        <v>9804</v>
      </c>
      <c r="C4450" s="44" t="s">
        <v>9805</v>
      </c>
      <c r="D4450" s="44" t="s">
        <v>9806</v>
      </c>
      <c r="E4450" s="45">
        <v>15</v>
      </c>
      <c r="F4450" s="44" t="s">
        <v>8218</v>
      </c>
    </row>
    <row r="4451" spans="1:6" ht="12">
      <c r="A4451" s="63">
        <v>18</v>
      </c>
      <c r="B4451" s="26" t="s">
        <v>9807</v>
      </c>
      <c r="C4451" s="44" t="s">
        <v>9808</v>
      </c>
      <c r="D4451" s="44" t="s">
        <v>9809</v>
      </c>
      <c r="E4451" s="45">
        <v>15</v>
      </c>
      <c r="F4451" s="44" t="s">
        <v>46</v>
      </c>
    </row>
    <row r="4452" spans="1:6" ht="12">
      <c r="A4452" s="63">
        <v>19</v>
      </c>
      <c r="B4452" s="26" t="s">
        <v>9810</v>
      </c>
      <c r="C4452" s="44" t="s">
        <v>9811</v>
      </c>
      <c r="D4452" s="44" t="s">
        <v>9812</v>
      </c>
      <c r="E4452" s="45">
        <v>15</v>
      </c>
      <c r="F4452" s="44" t="s">
        <v>46</v>
      </c>
    </row>
    <row r="4453" spans="1:6" ht="12">
      <c r="A4453" s="63">
        <v>20</v>
      </c>
      <c r="B4453" s="26" t="s">
        <v>9813</v>
      </c>
      <c r="C4453" s="44" t="s">
        <v>9814</v>
      </c>
      <c r="D4453" s="44" t="s">
        <v>9815</v>
      </c>
      <c r="E4453" s="45">
        <v>15</v>
      </c>
      <c r="F4453" s="44" t="s">
        <v>46</v>
      </c>
    </row>
    <row r="4454" spans="1:6" ht="12">
      <c r="A4454" s="63">
        <v>21</v>
      </c>
      <c r="B4454" s="26" t="s">
        <v>9816</v>
      </c>
      <c r="C4454" s="44" t="s">
        <v>9817</v>
      </c>
      <c r="D4454" s="44" t="s">
        <v>1240</v>
      </c>
      <c r="E4454" s="18">
        <v>15</v>
      </c>
      <c r="F4454" s="44" t="s">
        <v>103</v>
      </c>
    </row>
    <row r="4455" spans="1:6" ht="12">
      <c r="A4455" s="63">
        <v>22</v>
      </c>
      <c r="B4455" s="26" t="s">
        <v>9818</v>
      </c>
      <c r="C4455" s="44" t="s">
        <v>9819</v>
      </c>
      <c r="D4455" s="44" t="s">
        <v>9820</v>
      </c>
      <c r="E4455" s="45">
        <v>15</v>
      </c>
      <c r="F4455" s="44" t="s">
        <v>46</v>
      </c>
    </row>
    <row r="4456" spans="1:6" ht="24">
      <c r="A4456" s="63">
        <v>23</v>
      </c>
      <c r="B4456" s="26" t="s">
        <v>9821</v>
      </c>
      <c r="C4456" s="44" t="s">
        <v>9822</v>
      </c>
      <c r="D4456" s="44" t="s">
        <v>9823</v>
      </c>
      <c r="E4456" s="45">
        <v>15</v>
      </c>
      <c r="F4456" s="44" t="s">
        <v>46</v>
      </c>
    </row>
    <row r="4457" spans="1:6" ht="12">
      <c r="A4457" s="63">
        <v>24</v>
      </c>
      <c r="B4457" s="26" t="s">
        <v>9824</v>
      </c>
      <c r="C4457" s="44" t="s">
        <v>9825</v>
      </c>
      <c r="D4457" s="44" t="s">
        <v>1351</v>
      </c>
      <c r="E4457" s="18">
        <v>2</v>
      </c>
      <c r="F4457" s="44" t="s">
        <v>931</v>
      </c>
    </row>
    <row r="4458" spans="1:6" ht="12">
      <c r="A4458" s="63">
        <v>25</v>
      </c>
      <c r="B4458" s="26" t="s">
        <v>9826</v>
      </c>
      <c r="C4458" s="44" t="s">
        <v>9827</v>
      </c>
      <c r="D4458" s="44" t="s">
        <v>7313</v>
      </c>
      <c r="E4458" s="45">
        <v>15</v>
      </c>
      <c r="F4458" s="44" t="s">
        <v>3984</v>
      </c>
    </row>
    <row r="4459" spans="1:6" ht="12">
      <c r="A4459" s="63">
        <v>26</v>
      </c>
      <c r="B4459" s="26" t="s">
        <v>9828</v>
      </c>
      <c r="C4459" s="44" t="s">
        <v>9829</v>
      </c>
      <c r="D4459" s="44" t="s">
        <v>597</v>
      </c>
      <c r="E4459" s="45">
        <v>10</v>
      </c>
      <c r="F4459" s="44" t="s">
        <v>598</v>
      </c>
    </row>
    <row r="4460" spans="1:6" ht="24">
      <c r="A4460" s="63">
        <v>27</v>
      </c>
      <c r="B4460" s="26" t="s">
        <v>9830</v>
      </c>
      <c r="C4460" s="44" t="s">
        <v>9831</v>
      </c>
      <c r="D4460" s="44" t="s">
        <v>57</v>
      </c>
      <c r="E4460" s="45">
        <v>10</v>
      </c>
      <c r="F4460" s="44" t="s">
        <v>29</v>
      </c>
    </row>
    <row r="4461" spans="1:6" ht="12">
      <c r="A4461" s="63">
        <v>28</v>
      </c>
      <c r="B4461" s="26" t="s">
        <v>9832</v>
      </c>
      <c r="C4461" s="44" t="s">
        <v>9833</v>
      </c>
      <c r="D4461" s="44" t="s">
        <v>405</v>
      </c>
      <c r="E4461" s="45">
        <v>15</v>
      </c>
      <c r="F4461" s="44" t="s">
        <v>29</v>
      </c>
    </row>
    <row r="4462" spans="1:6" ht="12">
      <c r="A4462" s="63">
        <v>29</v>
      </c>
      <c r="B4462" s="26" t="s">
        <v>9834</v>
      </c>
      <c r="C4462" s="44" t="s">
        <v>9835</v>
      </c>
      <c r="D4462" s="44" t="s">
        <v>9836</v>
      </c>
      <c r="E4462" s="45">
        <v>5</v>
      </c>
      <c r="F4462" s="44" t="s">
        <v>4083</v>
      </c>
    </row>
    <row r="4463" spans="1:6" ht="12">
      <c r="A4463" s="63">
        <v>30</v>
      </c>
      <c r="B4463" s="26" t="s">
        <v>9837</v>
      </c>
      <c r="C4463" s="44" t="s">
        <v>9838</v>
      </c>
      <c r="D4463" s="44" t="s">
        <v>6016</v>
      </c>
      <c r="E4463" s="45">
        <v>15</v>
      </c>
      <c r="F4463" s="44" t="s">
        <v>118</v>
      </c>
    </row>
    <row r="4464" spans="1:6" ht="12">
      <c r="A4464" s="63">
        <v>31</v>
      </c>
      <c r="B4464" s="26" t="s">
        <v>9839</v>
      </c>
      <c r="C4464" s="44" t="s">
        <v>9840</v>
      </c>
      <c r="D4464" s="44" t="s">
        <v>179</v>
      </c>
      <c r="E4464" s="45">
        <v>15</v>
      </c>
      <c r="F4464" s="44" t="s">
        <v>25</v>
      </c>
    </row>
    <row r="4465" spans="1:6" ht="12">
      <c r="A4465" s="63">
        <v>32</v>
      </c>
      <c r="B4465" s="26" t="s">
        <v>9841</v>
      </c>
      <c r="C4465" s="44" t="s">
        <v>9842</v>
      </c>
      <c r="D4465" s="44" t="s">
        <v>4910</v>
      </c>
      <c r="E4465" s="45">
        <v>10</v>
      </c>
      <c r="F4465" s="44" t="s">
        <v>4670</v>
      </c>
    </row>
    <row r="4466" spans="1:6" ht="12">
      <c r="A4466" s="63">
        <v>33</v>
      </c>
      <c r="B4466" s="26" t="s">
        <v>9843</v>
      </c>
      <c r="C4466" s="44" t="s">
        <v>9844</v>
      </c>
      <c r="D4466" s="44" t="s">
        <v>405</v>
      </c>
      <c r="E4466" s="45">
        <v>10</v>
      </c>
      <c r="F4466" s="44" t="s">
        <v>29</v>
      </c>
    </row>
    <row r="4467" spans="1:6" ht="12">
      <c r="A4467" s="63">
        <v>34</v>
      </c>
      <c r="B4467" s="13" t="s">
        <v>9845</v>
      </c>
      <c r="C4467" s="14" t="s">
        <v>9846</v>
      </c>
      <c r="D4467" s="14" t="s">
        <v>24</v>
      </c>
      <c r="E4467" s="18">
        <v>10</v>
      </c>
      <c r="F4467" s="14" t="s">
        <v>25</v>
      </c>
    </row>
    <row r="4468" spans="1:6" ht="12">
      <c r="A4468" s="63">
        <v>35</v>
      </c>
      <c r="B4468" s="26" t="s">
        <v>9847</v>
      </c>
      <c r="C4468" s="44" t="s">
        <v>9848</v>
      </c>
      <c r="D4468" s="44" t="s">
        <v>15</v>
      </c>
      <c r="E4468" s="18">
        <v>10</v>
      </c>
      <c r="F4468" s="44" t="s">
        <v>16</v>
      </c>
    </row>
    <row r="4469" spans="1:6" ht="24">
      <c r="A4469" s="63">
        <v>36</v>
      </c>
      <c r="B4469" s="26" t="s">
        <v>9849</v>
      </c>
      <c r="C4469" s="44" t="s">
        <v>9850</v>
      </c>
      <c r="D4469" s="44" t="s">
        <v>1356</v>
      </c>
      <c r="E4469" s="18">
        <v>6</v>
      </c>
      <c r="F4469" s="44" t="s">
        <v>257</v>
      </c>
    </row>
    <row r="4470" spans="1:6" ht="24">
      <c r="A4470" s="63">
        <v>37</v>
      </c>
      <c r="B4470" s="26" t="s">
        <v>9851</v>
      </c>
      <c r="C4470" s="44" t="s">
        <v>9852</v>
      </c>
      <c r="D4470" s="44" t="s">
        <v>87</v>
      </c>
      <c r="E4470" s="18">
        <v>15</v>
      </c>
      <c r="F4470" s="44" t="s">
        <v>88</v>
      </c>
    </row>
    <row r="4471" spans="1:6" ht="12">
      <c r="A4471" s="63">
        <v>38</v>
      </c>
      <c r="B4471" s="13" t="s">
        <v>9853</v>
      </c>
      <c r="C4471" s="14" t="s">
        <v>9854</v>
      </c>
      <c r="D4471" s="14" t="s">
        <v>9855</v>
      </c>
      <c r="E4471" s="18">
        <v>22</v>
      </c>
      <c r="F4471" s="14" t="s">
        <v>46</v>
      </c>
    </row>
    <row r="4472" spans="1:6" ht="12">
      <c r="A4472" s="63">
        <v>39</v>
      </c>
      <c r="B4472" s="26" t="s">
        <v>9856</v>
      </c>
      <c r="C4472" s="44" t="s">
        <v>9857</v>
      </c>
      <c r="D4472" s="44" t="s">
        <v>12</v>
      </c>
      <c r="E4472" s="45">
        <v>30</v>
      </c>
      <c r="F4472" s="44" t="s">
        <v>12</v>
      </c>
    </row>
    <row r="4473" spans="1:6" ht="24">
      <c r="A4473" s="63">
        <v>40</v>
      </c>
      <c r="B4473" s="26" t="s">
        <v>9858</v>
      </c>
      <c r="C4473" s="44" t="s">
        <v>9859</v>
      </c>
      <c r="D4473" s="44" t="s">
        <v>9860</v>
      </c>
      <c r="E4473" s="45">
        <v>30</v>
      </c>
      <c r="F4473" s="44" t="s">
        <v>4284</v>
      </c>
    </row>
    <row r="4474" spans="1:6" ht="12">
      <c r="A4474" s="63">
        <v>41</v>
      </c>
      <c r="B4474" s="26" t="s">
        <v>9861</v>
      </c>
      <c r="C4474" s="44" t="s">
        <v>9862</v>
      </c>
      <c r="D4474" s="44" t="s">
        <v>9863</v>
      </c>
      <c r="E4474" s="18">
        <v>30</v>
      </c>
      <c r="F4474" s="44" t="s">
        <v>257</v>
      </c>
    </row>
    <row r="4475" spans="1:6" ht="12">
      <c r="A4475" s="63">
        <v>42</v>
      </c>
      <c r="B4475" s="26" t="s">
        <v>9864</v>
      </c>
      <c r="C4475" s="44" t="s">
        <v>9865</v>
      </c>
      <c r="D4475" s="44" t="s">
        <v>16</v>
      </c>
      <c r="E4475" s="45">
        <v>40</v>
      </c>
      <c r="F4475" s="44" t="s">
        <v>16</v>
      </c>
    </row>
    <row r="4476" spans="1:6" ht="12">
      <c r="A4476" s="63">
        <v>43</v>
      </c>
      <c r="B4476" s="26" t="s">
        <v>9866</v>
      </c>
      <c r="C4476" s="44" t="s">
        <v>9867</v>
      </c>
      <c r="D4476" s="44" t="s">
        <v>12</v>
      </c>
      <c r="E4476" s="18">
        <v>30</v>
      </c>
      <c r="F4476" s="44" t="s">
        <v>12</v>
      </c>
    </row>
    <row r="4477" spans="1:6" ht="12">
      <c r="A4477" s="63">
        <v>44</v>
      </c>
      <c r="B4477" s="26" t="s">
        <v>9868</v>
      </c>
      <c r="C4477" s="44" t="s">
        <v>9869</v>
      </c>
      <c r="D4477" s="44" t="s">
        <v>78</v>
      </c>
      <c r="E4477" s="45">
        <v>20</v>
      </c>
      <c r="F4477" s="44" t="s">
        <v>25</v>
      </c>
    </row>
    <row r="4478" spans="1:6" ht="24">
      <c r="A4478" s="63">
        <v>45</v>
      </c>
      <c r="B4478" s="26" t="s">
        <v>9870</v>
      </c>
      <c r="C4478" s="44" t="s">
        <v>9871</v>
      </c>
      <c r="D4478" s="44" t="s">
        <v>182</v>
      </c>
      <c r="E4478" s="45">
        <v>40</v>
      </c>
      <c r="F4478" s="44" t="s">
        <v>33</v>
      </c>
    </row>
    <row r="4479" spans="1:6" ht="12">
      <c r="A4479" s="63">
        <v>46</v>
      </c>
      <c r="B4479" s="26" t="s">
        <v>9872</v>
      </c>
      <c r="C4479" s="44" t="s">
        <v>9873</v>
      </c>
      <c r="D4479" s="44" t="s">
        <v>9874</v>
      </c>
      <c r="E4479" s="45">
        <v>30</v>
      </c>
      <c r="F4479" s="44" t="s">
        <v>46</v>
      </c>
    </row>
    <row r="4480" spans="1:6" ht="12">
      <c r="A4480" s="63">
        <v>47</v>
      </c>
      <c r="B4480" s="26" t="s">
        <v>9875</v>
      </c>
      <c r="C4480" s="44" t="s">
        <v>9876</v>
      </c>
      <c r="D4480" s="44" t="s">
        <v>9877</v>
      </c>
      <c r="E4480" s="45">
        <v>40</v>
      </c>
      <c r="F4480" s="44" t="s">
        <v>46</v>
      </c>
    </row>
    <row r="4481" spans="1:6" ht="12">
      <c r="A4481" s="63">
        <v>48</v>
      </c>
      <c r="B4481" s="26" t="s">
        <v>9878</v>
      </c>
      <c r="C4481" s="44" t="s">
        <v>9879</v>
      </c>
      <c r="D4481" s="44" t="s">
        <v>15</v>
      </c>
      <c r="E4481" s="18">
        <v>30</v>
      </c>
      <c r="F4481" s="44" t="s">
        <v>16</v>
      </c>
    </row>
    <row r="4482" spans="1:6" ht="12">
      <c r="A4482" s="63">
        <v>49</v>
      </c>
      <c r="B4482" s="26" t="s">
        <v>9880</v>
      </c>
      <c r="C4482" s="44" t="s">
        <v>9881</v>
      </c>
      <c r="D4482" s="44" t="s">
        <v>9882</v>
      </c>
      <c r="E4482" s="45">
        <v>40</v>
      </c>
      <c r="F4482" s="44" t="s">
        <v>46</v>
      </c>
    </row>
    <row r="4483" spans="1:6" ht="12">
      <c r="A4483" s="63">
        <v>50</v>
      </c>
      <c r="B4483" s="26" t="s">
        <v>9883</v>
      </c>
      <c r="C4483" s="44" t="s">
        <v>9884</v>
      </c>
      <c r="D4483" s="44" t="s">
        <v>9885</v>
      </c>
      <c r="E4483" s="45">
        <v>40</v>
      </c>
      <c r="F4483" s="44" t="s">
        <v>46</v>
      </c>
    </row>
    <row r="4484" spans="1:6" ht="12">
      <c r="A4484" s="63">
        <v>51</v>
      </c>
      <c r="B4484" s="26" t="s">
        <v>9886</v>
      </c>
      <c r="C4484" s="44" t="s">
        <v>9887</v>
      </c>
      <c r="D4484" s="44" t="s">
        <v>7041</v>
      </c>
      <c r="E4484" s="45">
        <v>40</v>
      </c>
      <c r="F4484" s="44" t="s">
        <v>46</v>
      </c>
    </row>
    <row r="4485" spans="1:6" ht="12">
      <c r="A4485" s="63">
        <v>52</v>
      </c>
      <c r="B4485" s="26" t="s">
        <v>9888</v>
      </c>
      <c r="C4485" s="44" t="s">
        <v>9889</v>
      </c>
      <c r="D4485" s="44" t="s">
        <v>9890</v>
      </c>
      <c r="E4485" s="45">
        <v>20</v>
      </c>
      <c r="F4485" s="44" t="s">
        <v>3169</v>
      </c>
    </row>
    <row r="4486" spans="1:6" ht="12">
      <c r="A4486" s="63">
        <v>53</v>
      </c>
      <c r="B4486" s="26" t="s">
        <v>9891</v>
      </c>
      <c r="C4486" s="44" t="s">
        <v>9892</v>
      </c>
      <c r="D4486" s="44" t="s">
        <v>9893</v>
      </c>
      <c r="E4486" s="45">
        <v>30</v>
      </c>
      <c r="F4486" s="44" t="s">
        <v>7872</v>
      </c>
    </row>
    <row r="4487" spans="1:6" ht="12">
      <c r="A4487" s="63">
        <v>54</v>
      </c>
      <c r="B4487" s="26" t="s">
        <v>9894</v>
      </c>
      <c r="C4487" s="44" t="s">
        <v>9895</v>
      </c>
      <c r="D4487" s="44" t="s">
        <v>445</v>
      </c>
      <c r="E4487" s="45">
        <v>30</v>
      </c>
      <c r="F4487" s="44" t="s">
        <v>25</v>
      </c>
    </row>
    <row r="4488" spans="1:6" ht="12">
      <c r="A4488" s="95" t="s">
        <v>9896</v>
      </c>
      <c r="B4488" s="96"/>
      <c r="C4488" s="97"/>
      <c r="D4488" s="97"/>
      <c r="E4488" s="98"/>
      <c r="F4488" s="97"/>
    </row>
    <row r="4489" spans="1:6" ht="12">
      <c r="A4489" s="63">
        <v>1</v>
      </c>
      <c r="B4489" s="26" t="s">
        <v>9897</v>
      </c>
      <c r="C4489" s="44" t="s">
        <v>9898</v>
      </c>
      <c r="D4489" s="44" t="s">
        <v>49</v>
      </c>
      <c r="E4489" s="45">
        <v>30</v>
      </c>
      <c r="F4489" s="44" t="s">
        <v>50</v>
      </c>
    </row>
    <row r="4490" spans="1:6" ht="12">
      <c r="A4490" s="63">
        <v>2</v>
      </c>
      <c r="B4490" s="26" t="s">
        <v>9899</v>
      </c>
      <c r="C4490" s="44" t="s">
        <v>9900</v>
      </c>
      <c r="D4490" s="44" t="s">
        <v>9901</v>
      </c>
      <c r="E4490" s="45">
        <v>30</v>
      </c>
      <c r="F4490" s="44" t="s">
        <v>4310</v>
      </c>
    </row>
    <row r="4491" spans="1:6" ht="12">
      <c r="A4491" s="63">
        <v>3</v>
      </c>
      <c r="B4491" s="26" t="s">
        <v>9902</v>
      </c>
      <c r="C4491" s="44" t="s">
        <v>9903</v>
      </c>
      <c r="D4491" s="44" t="s">
        <v>9815</v>
      </c>
      <c r="E4491" s="45">
        <v>30</v>
      </c>
      <c r="F4491" s="44" t="s">
        <v>46</v>
      </c>
    </row>
    <row r="4492" spans="1:6" ht="12">
      <c r="A4492" s="63">
        <v>4</v>
      </c>
      <c r="B4492" s="26" t="s">
        <v>9904</v>
      </c>
      <c r="C4492" s="44" t="s">
        <v>9905</v>
      </c>
      <c r="D4492" s="44" t="s">
        <v>9650</v>
      </c>
      <c r="E4492" s="45">
        <v>30</v>
      </c>
      <c r="F4492" s="44" t="s">
        <v>147</v>
      </c>
    </row>
    <row r="4493" spans="1:6" ht="12">
      <c r="A4493" s="63">
        <v>5</v>
      </c>
      <c r="B4493" s="26" t="s">
        <v>9906</v>
      </c>
      <c r="C4493" s="44" t="s">
        <v>9907</v>
      </c>
      <c r="D4493" s="44" t="s">
        <v>542</v>
      </c>
      <c r="E4493" s="45">
        <v>30</v>
      </c>
      <c r="F4493" s="44" t="s">
        <v>257</v>
      </c>
    </row>
    <row r="4494" spans="1:6" ht="12">
      <c r="A4494" s="63">
        <v>6</v>
      </c>
      <c r="B4494" s="26" t="s">
        <v>9908</v>
      </c>
      <c r="C4494" s="44" t="s">
        <v>9909</v>
      </c>
      <c r="D4494" s="44" t="s">
        <v>420</v>
      </c>
      <c r="E4494" s="45">
        <v>30</v>
      </c>
      <c r="F4494" s="44" t="s">
        <v>421</v>
      </c>
    </row>
    <row r="4495" spans="1:6" ht="24">
      <c r="A4495" s="63">
        <v>7</v>
      </c>
      <c r="B4495" s="26" t="s">
        <v>9910</v>
      </c>
      <c r="C4495" s="44" t="s">
        <v>9911</v>
      </c>
      <c r="D4495" s="44" t="s">
        <v>420</v>
      </c>
      <c r="E4495" s="45">
        <v>30</v>
      </c>
      <c r="F4495" s="44" t="s">
        <v>421</v>
      </c>
    </row>
    <row r="4496" spans="1:6" ht="24">
      <c r="A4496" s="63">
        <v>8</v>
      </c>
      <c r="B4496" s="26" t="s">
        <v>9912</v>
      </c>
      <c r="C4496" s="44" t="s">
        <v>9913</v>
      </c>
      <c r="D4496" s="44" t="s">
        <v>2703</v>
      </c>
      <c r="E4496" s="45">
        <v>30</v>
      </c>
      <c r="F4496" s="44" t="s">
        <v>373</v>
      </c>
    </row>
    <row r="4497" spans="1:6" ht="12">
      <c r="A4497" s="63">
        <v>9</v>
      </c>
      <c r="B4497" s="26" t="s">
        <v>9914</v>
      </c>
      <c r="C4497" s="44" t="s">
        <v>9915</v>
      </c>
      <c r="D4497" s="44" t="s">
        <v>87</v>
      </c>
      <c r="E4497" s="18">
        <v>30</v>
      </c>
      <c r="F4497" s="44" t="s">
        <v>88</v>
      </c>
    </row>
  </sheetData>
  <sheetProtection/>
  <mergeCells count="2">
    <mergeCell ref="A2:F2"/>
    <mergeCell ref="A4488:F4488"/>
  </mergeCells>
  <conditionalFormatting sqref="C958">
    <cfRule type="expression" priority="3" dxfId="0" stopIfTrue="1">
      <formula>AND(COUNTIF($C$958,C958)&gt;1,NOT(ISBLANK(C958)))</formula>
    </cfRule>
  </conditionalFormatting>
  <conditionalFormatting sqref="C1773:C1792">
    <cfRule type="expression" priority="1" dxfId="0" stopIfTrue="1">
      <formula>AND(COUNTIF($C$1773:$C$1792,C1773)&gt;1,NOT(ISBLANK(C1773)))</formula>
    </cfRule>
  </conditionalFormatting>
  <conditionalFormatting sqref="C2951:C2962">
    <cfRule type="expression" priority="7" dxfId="0" stopIfTrue="1">
      <formula>AND(COUNTIF($C$2951:$C$2962,C2951)&gt;1,NOT(ISBLANK(C2951)))</formula>
    </cfRule>
  </conditionalFormatting>
  <conditionalFormatting sqref="C749:C956 C1602 C1604:C1772 C1793:C1911 C1378:C1588 C1070:C1376 C982:C1061">
    <cfRule type="expression" priority="5" dxfId="0" stopIfTrue="1">
      <formula>AND(COUNTIF($C$749:$C$956,C749)+COUNTIF($C$1602,C749)+COUNTIF($C$1604:$C$1772,C749)+COUNTIF($C$1793:$C$1911,C749)+COUNTIF($C$1378:$C$1588,C749)+COUNTIF($C$1070:$C$1376,C749)+COUNTIF($C$982:$C$1061,C749)&gt;1,NOT(ISBLANK(C749)))</formula>
    </cfRule>
  </conditionalFormatting>
  <conditionalFormatting sqref="C749:C1061 C1793:C1911 C1070:C1772">
    <cfRule type="expression" priority="2" dxfId="0" stopIfTrue="1">
      <formula>AND(COUNTIF($C$749:$C$1061,C749)+COUNTIF($C$1793:$C$1911,C749)+COUNTIF($C$1070:$C$1772,C749)&gt;1,NOT(ISBLANK(C749)))</formula>
    </cfRule>
  </conditionalFormatting>
  <conditionalFormatting sqref="C959:C981 C957">
    <cfRule type="expression" priority="4" dxfId="0" stopIfTrue="1">
      <formula>AND(COUNTIF($C$959:$C$981,C957)+COUNTIF($C$957,C957)&gt;1,NOT(ISBLANK(C957)))</formula>
    </cfRule>
  </conditionalFormatting>
  <conditionalFormatting sqref="C1377 C1589:C1601 C1603">
    <cfRule type="expression" priority="6" dxfId="0" stopIfTrue="1">
      <formula>AND(COUNTIF($C$1377,C1377)+COUNTIF($C$1589:$C$1601,C1377)+COUNTIF($C$1603,C1377)&gt;1,NOT(ISBLANK(C1377)))</formula>
    </cfRule>
  </conditionalFormatting>
  <hyperlinks>
    <hyperlink ref="D4431" r:id="rId1" tooltip="http://202.61.89.120/unit/profile/show/userid/9E8F2114-3CF2-DFC6-0AFF-00BD9C531B54" display="四川省计算机研究院"/>
  </hyperlink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2022-11-03T16:49:17Z</dcterms:created>
  <dcterms:modified xsi:type="dcterms:W3CDTF">2022-11-14T11:27:35Z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2052-11.8.2.10251</vt:lpwstr>
  </property>
  <property fmtid="{D5CDD505-2E9C-101B-9397-08002B2CF9AE}" pid="3" name="퀀_generated_2.-2147483648">
    <vt:i4>2052</vt:i4>
  </property>
</Properties>
</file>