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4年度（253个）" sheetId="2" r:id="rId1"/>
  </sheets>
  <definedNames>
    <definedName name="_xlnm._FilterDatabase" localSheetId="0" hidden="1">'2024年度（253个）'!$A$2:$F$252</definedName>
  </definedNames>
  <calcPr calcId="144525"/>
</workbook>
</file>

<file path=xl/sharedStrings.xml><?xml version="1.0" encoding="utf-8"?>
<sst xmlns="http://schemas.openxmlformats.org/spreadsheetml/2006/main" count="1508" uniqueCount="913">
  <si>
    <t>2024年度哈尔滨市生态环境监督执法正面清单企业名单（250个）</t>
  </si>
  <si>
    <t>序号</t>
  </si>
  <si>
    <t>企业名称</t>
  </si>
  <si>
    <t>所在区、县（市）</t>
  </si>
  <si>
    <t>所属行业</t>
  </si>
  <si>
    <t>统一社会信用代码</t>
  </si>
  <si>
    <t>排污许可证编号（排污登记编号）</t>
  </si>
  <si>
    <t>具备《黑龙江省生态环境监督执法正面清单管理办法》第九条的具体条件（只需填写对应序号不必填写条款具体内容）</t>
  </si>
  <si>
    <t>大唐黑龙江发电有限公司哈尔滨第一热电厂</t>
  </si>
  <si>
    <t>道里区</t>
  </si>
  <si>
    <t>热电联产</t>
  </si>
  <si>
    <t>91230102676974243A</t>
  </si>
  <si>
    <t>91230102676974243A001P</t>
  </si>
  <si>
    <t>（一）（二）（三）</t>
  </si>
  <si>
    <t>哈尔滨爱尔眼科医院有限公司</t>
  </si>
  <si>
    <t>专科医院</t>
  </si>
  <si>
    <t>91230102799259768W</t>
  </si>
  <si>
    <t>91230102799259768W001U</t>
  </si>
  <si>
    <t>中国石油天然气股份有限公司黑龙江哈尔滨销售分公司正阳加油站</t>
  </si>
  <si>
    <t>机动车燃油零售</t>
  </si>
  <si>
    <t>91230102127642342J</t>
  </si>
  <si>
    <t>91230102127642342J001W</t>
  </si>
  <si>
    <t>（六）</t>
  </si>
  <si>
    <t>中国石油天然气股份有限公司哈尔滨石化分公司</t>
  </si>
  <si>
    <t>道外区</t>
  </si>
  <si>
    <t>2511|原油加工及石油制品制造</t>
  </si>
  <si>
    <t>9123010071844994X1</t>
  </si>
  <si>
    <t xml:space="preserve">9123010071844994X1001P </t>
  </si>
  <si>
    <t>（一）、（二）、（三）</t>
  </si>
  <si>
    <t>中国铁路哈尔滨局集团有限公司三棵树机务段</t>
  </si>
  <si>
    <t>4341|铁路运输设备修理</t>
  </si>
  <si>
    <t>91230100763194237A</t>
  </si>
  <si>
    <t xml:space="preserve"> 91230100763194237A002X</t>
  </si>
  <si>
    <t>（一）</t>
  </si>
  <si>
    <t>哈尔滨市华能集中供热有限公司</t>
  </si>
  <si>
    <t>4430|热力生产和供应</t>
  </si>
  <si>
    <t>9123010072367843XU</t>
  </si>
  <si>
    <t xml:space="preserve">9123010072367843XU001P </t>
  </si>
  <si>
    <t>（一）、（三）、（四）</t>
  </si>
  <si>
    <t>龙江环保集团股份有限公司</t>
  </si>
  <si>
    <t>4620|污水处理及再生利用</t>
  </si>
  <si>
    <t>912301997563373240</t>
  </si>
  <si>
    <t>912301997563373240001X</t>
  </si>
  <si>
    <t>（一）、（三）</t>
  </si>
  <si>
    <t>中国华电集团哈尔滨发电有限公司</t>
  </si>
  <si>
    <t>南岗区</t>
  </si>
  <si>
    <t>电力</t>
  </si>
  <si>
    <t>91230100127051980N</t>
  </si>
  <si>
    <t>91230100127051980N001P</t>
  </si>
  <si>
    <t>第八条第九条（二）、（三)</t>
  </si>
  <si>
    <t>哈尔滨金山堡供热有限公司第九运营部</t>
  </si>
  <si>
    <t>热力</t>
  </si>
  <si>
    <t>9123010058514843XR</t>
  </si>
  <si>
    <t>9123010058514843XR002R</t>
  </si>
  <si>
    <t>第八条全部和第九条六项内容</t>
  </si>
  <si>
    <t>哈尔滨哈投投资股份有限公司热电厂宣西燃气锅炉房</t>
  </si>
  <si>
    <t>热力生产和热力供应</t>
  </si>
  <si>
    <t>91230110827097576T</t>
  </si>
  <si>
    <t>91230110827097576T009V</t>
  </si>
  <si>
    <t>第八条全部和第九条(三)、(六)项内容</t>
  </si>
  <si>
    <t>哈尔滨住宅新区供热物业有限责任公司先锋298小区燃气锅炉</t>
  </si>
  <si>
    <t>热力生产与供应</t>
  </si>
  <si>
    <t>91230100127055973U</t>
  </si>
  <si>
    <t>91230100127055973U006R</t>
  </si>
  <si>
    <t>威立雅（哈尔滨）热电有限公司</t>
  </si>
  <si>
    <t>香坊区</t>
  </si>
  <si>
    <t>912301997495298386</t>
  </si>
  <si>
    <t xml:space="preserve"> 912301997495298386001P</t>
  </si>
  <si>
    <t>哈尔滨平义龙江环保治水有限责任公司（平房污水处理厂）</t>
  </si>
  <si>
    <t>污水处理及其再生利用</t>
  </si>
  <si>
    <t>9123019968026798X0</t>
  </si>
  <si>
    <t xml:space="preserve"> 9123019968026798X0001Y</t>
  </si>
  <si>
    <t>（一）（三）</t>
  </si>
  <si>
    <t>哈尔滨哈投投资股份有限公司热电厂</t>
  </si>
  <si>
    <t>91230110827097576T001P</t>
  </si>
  <si>
    <t>哈尔滨电机厂有限责任公司</t>
  </si>
  <si>
    <t>水轮机及辅机制造</t>
  </si>
  <si>
    <t>912301991270479655</t>
  </si>
  <si>
    <t xml:space="preserve"> 912301991270479655001Q</t>
  </si>
  <si>
    <t>哈尔滨热电有限责任公司</t>
  </si>
  <si>
    <t>912301001270509108</t>
  </si>
  <si>
    <t xml:space="preserve"> 912301001270509108001P</t>
  </si>
  <si>
    <t>哈尔滨汽轮机厂有限责任公司</t>
  </si>
  <si>
    <t>汽轮机及辅机制造</t>
  </si>
  <si>
    <t>912301991280249252</t>
  </si>
  <si>
    <t>912301991280249252001U</t>
  </si>
  <si>
    <t>哈尔滨锅炉厂有限责任公司</t>
  </si>
  <si>
    <t>锅炉及辅助设备制造</t>
  </si>
  <si>
    <t>91230199128025389R</t>
  </si>
  <si>
    <t>91230199128025389R001W</t>
  </si>
  <si>
    <t>哈尔滨鹏鹞水务有限公司（公滨污水处理厂）</t>
  </si>
  <si>
    <t>91230104MA1BX3TW32</t>
  </si>
  <si>
    <t>91230104MA1BX3TW32001V</t>
  </si>
  <si>
    <t>哈尔滨天人瑞合生物质能源有限公司</t>
  </si>
  <si>
    <t>环境卫生管理</t>
  </si>
  <si>
    <t>912301105780671569</t>
  </si>
  <si>
    <t>912301105780671569001U</t>
  </si>
  <si>
    <t>哈电集团哈尔滨电站阀门有限公司</t>
  </si>
  <si>
    <t>平房区</t>
  </si>
  <si>
    <t>电力装备制造</t>
  </si>
  <si>
    <t>91230199128083247R</t>
  </si>
  <si>
    <t>91230199128083247R001Z</t>
  </si>
  <si>
    <t>哈尔滨电气动力装备有限公司</t>
  </si>
  <si>
    <t>91230199799256583Y</t>
  </si>
  <si>
    <t>91230199799256583Y001X</t>
  </si>
  <si>
    <t>哈尔滨哈飞空客复合材料制造中心有限公司</t>
  </si>
  <si>
    <t>航空航天</t>
  </si>
  <si>
    <t>912301996860439367</t>
  </si>
  <si>
    <t>912301996860439367001X</t>
  </si>
  <si>
    <t>东北轻合金有限责任公司</t>
  </si>
  <si>
    <t>机械加工</t>
  </si>
  <si>
    <t>91230100127049733H</t>
  </si>
  <si>
    <t>91230100127049733H001R</t>
  </si>
  <si>
    <t>（三）</t>
  </si>
  <si>
    <t>国能哈尔滨热电有限公司</t>
  </si>
  <si>
    <t>热电生产</t>
  </si>
  <si>
    <t>912301086769877578</t>
  </si>
  <si>
    <t>912301086769877578001P</t>
  </si>
  <si>
    <t>（二）</t>
  </si>
  <si>
    <t>凯斯纽荷兰工业（哈尔滨）机械有限公司</t>
  </si>
  <si>
    <t>拖拉机制造</t>
  </si>
  <si>
    <t>91230199718406499L</t>
  </si>
  <si>
    <t>91230199718406499L001Z</t>
  </si>
  <si>
    <t>中国农业科学院哈尔滨兽医研究所</t>
  </si>
  <si>
    <t>医药生产企业</t>
  </si>
  <si>
    <t>12100000424009324A</t>
  </si>
  <si>
    <t xml:space="preserve">12100000424009324A001P </t>
  </si>
  <si>
    <t>麦肯食品（哈尔滨）有限公司</t>
  </si>
  <si>
    <t>食品加工</t>
  </si>
  <si>
    <t>912301997631746584</t>
  </si>
  <si>
    <t>912301997631746584001Q</t>
  </si>
  <si>
    <t>益海嘉里（哈尔滨）粮油食品工业有限公司</t>
  </si>
  <si>
    <t>9123019966567806XY</t>
  </si>
  <si>
    <t xml:space="preserve">9123019966567806XY001U </t>
  </si>
  <si>
    <t>（四）</t>
  </si>
  <si>
    <t>哈尔滨裕昌食品有限公司</t>
  </si>
  <si>
    <t>肉类加工企业</t>
  </si>
  <si>
    <t>91230199718467136R</t>
  </si>
  <si>
    <t>91230199718467136R002W</t>
  </si>
  <si>
    <t>九三食品股份有限公司</t>
  </si>
  <si>
    <t>91230199731354734E</t>
  </si>
  <si>
    <t xml:space="preserve">91230199731354734E002Q </t>
  </si>
  <si>
    <t>哈尔滨双汇北大荒食品有限公司</t>
  </si>
  <si>
    <t>91233000665695599W</t>
  </si>
  <si>
    <t xml:space="preserve">91233000665695599W001P </t>
  </si>
  <si>
    <t>哈尔滨天手食品有限公司</t>
  </si>
  <si>
    <t>912301997386018576</t>
  </si>
  <si>
    <t>912301997386018576002Z</t>
  </si>
  <si>
    <t>黑龙江龙江福粮油有限公司</t>
  </si>
  <si>
    <t>91230199777870646W</t>
  </si>
  <si>
    <t xml:space="preserve">91230199777870646W001X </t>
  </si>
  <si>
    <t>上好佳食品工业有限公司</t>
  </si>
  <si>
    <t>9123019971201956X3</t>
  </si>
  <si>
    <t>9123019971201956X3001X</t>
  </si>
  <si>
    <t>黑龙江珍选食品有限公司</t>
  </si>
  <si>
    <t>91230199686010042U</t>
  </si>
  <si>
    <t>91230199686010042U001V</t>
  </si>
  <si>
    <t>哈尔滨米旗食品有限责任公司</t>
  </si>
  <si>
    <t>91230199127875226R</t>
  </si>
  <si>
    <t>91230199127875226R001Z</t>
  </si>
  <si>
    <t>佳联（哈尔滨）食品有限公司</t>
  </si>
  <si>
    <t>91230199763150621Y</t>
  </si>
  <si>
    <t>91230199763150621y002W</t>
  </si>
  <si>
    <t>黑龙江远光肠衣有限公司</t>
  </si>
  <si>
    <t>91230199775035110Y</t>
  </si>
  <si>
    <t>91230199775035110Y001W</t>
  </si>
  <si>
    <t>哈尔滨统一企业有限公司</t>
  </si>
  <si>
    <t>9123019970294556XJ</t>
  </si>
  <si>
    <t>9123019970294556XJ001U</t>
  </si>
  <si>
    <t>黑龙江省万家宝鲜牛奶投资有限公司</t>
  </si>
  <si>
    <t>91230199690742107H</t>
  </si>
  <si>
    <t xml:space="preserve">91230199690742107H001R </t>
  </si>
  <si>
    <t>哈尔滨旺旺食品有限公司</t>
  </si>
  <si>
    <t>912301997563310886</t>
  </si>
  <si>
    <t>912301997563310886001Z</t>
  </si>
  <si>
    <t>黑龙江北大荒丰远制粉有限公司</t>
  </si>
  <si>
    <t>91230199591928109K</t>
  </si>
  <si>
    <t>91230199591928109K001X</t>
  </si>
  <si>
    <t>英联饲料（辽宁）有限公司哈尔滨分公司</t>
  </si>
  <si>
    <t>饲料加工企业</t>
  </si>
  <si>
    <t>91230199749531823K</t>
  </si>
  <si>
    <t>91230199749531823K001W</t>
  </si>
  <si>
    <t>哈尔滨富康牧业有限公司</t>
  </si>
  <si>
    <t>91230199712072651W</t>
  </si>
  <si>
    <t>91230199712072651W001Z</t>
  </si>
  <si>
    <t>哈尔滨光宇三丰食品有限公司</t>
  </si>
  <si>
    <t>91230199793099708U</t>
  </si>
  <si>
    <t>91230199793099708U001Z</t>
  </si>
  <si>
    <t>黑龙江北大荒丰威食品有限公司</t>
  </si>
  <si>
    <t>9123019978750456XH</t>
  </si>
  <si>
    <t>9123019978750456XH001Q</t>
  </si>
  <si>
    <t>希杰（哈尔滨）饲料有限公司</t>
  </si>
  <si>
    <t>912301997690991692</t>
  </si>
  <si>
    <t>912301997690991692001W</t>
  </si>
  <si>
    <t>哈尔滨远大牧业有限公司</t>
  </si>
  <si>
    <t>91230199727702919F</t>
  </si>
  <si>
    <t>91230199727702191F001Z</t>
  </si>
  <si>
    <t>中粮东大（黑龙江）饲料科技有限公司</t>
  </si>
  <si>
    <t>91230110MA19JG4182</t>
  </si>
  <si>
    <t>91230110MA19JG4182001W</t>
  </si>
  <si>
    <t>哈尔滨天手食品有限公司饺子加工厂</t>
  </si>
  <si>
    <t>91230199056333664Q</t>
  </si>
  <si>
    <t>91230199056333664Q001U</t>
  </si>
  <si>
    <t>哈尔滨东安汽车发动机制造有限公司</t>
  </si>
  <si>
    <t>汽车制造</t>
  </si>
  <si>
    <t>91230100712017118A</t>
  </si>
  <si>
    <t>91230100712017118A001Q</t>
  </si>
  <si>
    <t>哈尔滨飞机工业集团有限责任公司</t>
  </si>
  <si>
    <t>飞机制造企业</t>
  </si>
  <si>
    <t>91230100744182003B</t>
  </si>
  <si>
    <t>912301201908281125521P</t>
  </si>
  <si>
    <t>哈尔滨维科生物技术有限公司</t>
  </si>
  <si>
    <t>91230199127069531W</t>
  </si>
  <si>
    <t xml:space="preserve">91230199127069531W001P </t>
  </si>
  <si>
    <t>嘉吉饲料(哈尔滨)有限公司</t>
  </si>
  <si>
    <t>912301997631589067</t>
  </si>
  <si>
    <t>912301997631589067001W</t>
  </si>
  <si>
    <t>哈尔滨市远东肉类食品有限公司</t>
  </si>
  <si>
    <t>91230199127222516X</t>
  </si>
  <si>
    <t>91230199127222516X002X</t>
  </si>
  <si>
    <t>哈尔滨顶津食品有限公司</t>
  </si>
  <si>
    <t>91230199738613081F</t>
  </si>
  <si>
    <t>91230199738613081F001Q</t>
  </si>
  <si>
    <t>（一）（二）（三）（四）（五）（六）</t>
  </si>
  <si>
    <t>哈尔滨珍宝制药有限公司</t>
  </si>
  <si>
    <t>91230199731374049N</t>
  </si>
  <si>
    <t>91230199731374049N001Z</t>
  </si>
  <si>
    <t>哈尔滨哈南供热有限公司北区热源厂</t>
  </si>
  <si>
    <t>热力生产</t>
  </si>
  <si>
    <t>91230199127047025X</t>
  </si>
  <si>
    <t>91230108MABY6XU36R001V</t>
  </si>
  <si>
    <t>（一）、（二）</t>
  </si>
  <si>
    <t>中国航发哈尔滨东安发动机有限公司</t>
  </si>
  <si>
    <t>飞机制造</t>
  </si>
  <si>
    <t>91230100127041256N</t>
  </si>
  <si>
    <t>912301201909181003431P</t>
  </si>
  <si>
    <t>哈尔滨东安汽车动力股份有限公司</t>
  </si>
  <si>
    <t>9123010071201745XG</t>
  </si>
  <si>
    <t>9123010071201745XG001R</t>
  </si>
  <si>
    <t>百威哈尔滨啤酒有限公司</t>
  </si>
  <si>
    <t>啤酒制造</t>
  </si>
  <si>
    <t>912301996071704605</t>
  </si>
  <si>
    <t>912301996071704605001Q</t>
  </si>
  <si>
    <t>哈尔滨哈南供热有限公司A区热源厂</t>
  </si>
  <si>
    <t>9123019912706604XJ</t>
  </si>
  <si>
    <t>91230108MABY6XU36R003V</t>
  </si>
  <si>
    <t>哈尔滨开发区物业供热管理有限公司</t>
  </si>
  <si>
    <t xml:space="preserve">91230199712001167N </t>
  </si>
  <si>
    <t>91230199712001167N001R</t>
  </si>
  <si>
    <t>哈尔滨市兰城龙江环保水务有限公司</t>
  </si>
  <si>
    <t>呼兰区</t>
  </si>
  <si>
    <t>城镇污水处理</t>
  </si>
  <si>
    <t>91230111MA1AXHR300</t>
  </si>
  <si>
    <t xml:space="preserve"> H9230100000000009Z001Q</t>
  </si>
  <si>
    <t>一、二、三、四</t>
  </si>
  <si>
    <t>华电能源股份有限公司哈尔滨第三发电厂</t>
  </si>
  <si>
    <t>91230100769212838T</t>
  </si>
  <si>
    <t>91230100769212838T001P</t>
  </si>
  <si>
    <t>哈尔滨天明食品厂</t>
  </si>
  <si>
    <t>调味品酿造</t>
  </si>
  <si>
    <t>912301113009930409</t>
  </si>
  <si>
    <t>912301113009930409002R</t>
  </si>
  <si>
    <t>六</t>
  </si>
  <si>
    <t>哈尔滨群勤环保科技有限公司</t>
  </si>
  <si>
    <t>废弃资源综合利用业</t>
  </si>
  <si>
    <t>91230111672129173Q</t>
  </si>
  <si>
    <t>91230111672129173Q001V</t>
  </si>
  <si>
    <t>四</t>
  </si>
  <si>
    <t>青岛啤酒（哈尔滨）有限公司</t>
  </si>
  <si>
    <t>阿城区</t>
  </si>
  <si>
    <t>912301127236727592</t>
  </si>
  <si>
    <t>912301127236727592001U</t>
  </si>
  <si>
    <t>冀东水泥黑龙江有限公司</t>
  </si>
  <si>
    <t>水泥制造</t>
  </si>
  <si>
    <t>91230112571929075T</t>
  </si>
  <si>
    <t>91230112571929075T001P</t>
  </si>
  <si>
    <t>亚泰集团哈尔滨水泥（阿城）有限公司</t>
  </si>
  <si>
    <t>水泥</t>
  </si>
  <si>
    <t>91230112686039785G(01)</t>
  </si>
  <si>
    <t>91230112686039785G001P</t>
  </si>
  <si>
    <t>哈尔滨金城龙江环保水务有限公司</t>
  </si>
  <si>
    <t>污水处理厂</t>
  </si>
  <si>
    <t>91230112598459202F</t>
  </si>
  <si>
    <t>91230112598459202F001X</t>
  </si>
  <si>
    <t>黑龙江省双城市黑土地酒业有限公司</t>
  </si>
  <si>
    <t>双城区</t>
  </si>
  <si>
    <t>白酒制造</t>
  </si>
  <si>
    <t>91230113702919580X</t>
  </si>
  <si>
    <t>91230113702919580X001W</t>
  </si>
  <si>
    <t>(六)</t>
  </si>
  <si>
    <t>双城市周家镇新阳文具厂</t>
  </si>
  <si>
    <t>文教用品制造业</t>
  </si>
  <si>
    <t>92230113MA19MCRF4X</t>
  </si>
  <si>
    <t>92230113MA19MCRF4X001W</t>
  </si>
  <si>
    <t>哈尔滨市路友加油加气有限公司</t>
  </si>
  <si>
    <t>加油站</t>
  </si>
  <si>
    <t>91230113MA1B7C165B</t>
  </si>
  <si>
    <t>91230113MA1B7C165B001Y</t>
  </si>
  <si>
    <t>双城市龙都加油加气有限公司</t>
  </si>
  <si>
    <t>9123011330092896X3</t>
  </si>
  <si>
    <t>9123011330092896X3001X</t>
  </si>
  <si>
    <t>中油黑龙江农垦石油有限公司振鑫加油站</t>
  </si>
  <si>
    <t>91230113MA18WL4A55</t>
  </si>
  <si>
    <t>91230113MA18WL4A55001W</t>
  </si>
  <si>
    <t>哈尔滨东安粮油机电设备有限公司</t>
  </si>
  <si>
    <t>粮油加工设备制造</t>
  </si>
  <si>
    <t>91230113696804663C</t>
  </si>
  <si>
    <t>91230113696804663C001W</t>
  </si>
  <si>
    <t>双城市纵横加油城有限公司</t>
  </si>
  <si>
    <t>91230113781337588J</t>
  </si>
  <si>
    <t>91230113781337588J001X</t>
  </si>
  <si>
    <t>黑龙江省永久福尔办公家具制造有限公司</t>
  </si>
  <si>
    <t>办公金属家具制造</t>
  </si>
  <si>
    <t>912301137930919419</t>
  </si>
  <si>
    <t>912301137930919419002W</t>
  </si>
  <si>
    <t>黑龙江省华通能源开发有限公司</t>
  </si>
  <si>
    <t>机动车燃气零售、热力生产和供应</t>
  </si>
  <si>
    <t>912301136769942285</t>
  </si>
  <si>
    <t>912301136769942285002W</t>
  </si>
  <si>
    <t>哈尔滨久安福新型保温材料有限公司</t>
  </si>
  <si>
    <t>其他建筑材料制造</t>
  </si>
  <si>
    <t>91230113301187534L</t>
  </si>
  <si>
    <t>91230113301187534L002W</t>
  </si>
  <si>
    <t>黑龙江省承旭酒业有限责任公司</t>
  </si>
  <si>
    <t>91230113718487962T</t>
  </si>
  <si>
    <t>91230113718487962T002W</t>
  </si>
  <si>
    <t>双城市鑫帝包装材料有限责任公司</t>
  </si>
  <si>
    <t>包装装潢及其他印刷</t>
  </si>
  <si>
    <t>912301130636506924</t>
  </si>
  <si>
    <t>912301130636506924001Q</t>
  </si>
  <si>
    <t>哈尔滨恒利玻璃制品有限公司</t>
  </si>
  <si>
    <t>玻璃制品制造</t>
  </si>
  <si>
    <t>912301135984706717</t>
  </si>
  <si>
    <t>912301135984706717001Q</t>
  </si>
  <si>
    <t>黑龙江盛龙实业有限公司</t>
  </si>
  <si>
    <t>酒精制造</t>
  </si>
  <si>
    <t>91230113781338003M</t>
  </si>
  <si>
    <t>91230113781338003M001U</t>
  </si>
  <si>
    <t>(二)</t>
  </si>
  <si>
    <t>哈尔滨顺旺玻璃容器有限公司</t>
  </si>
  <si>
    <t>玻璃包装容器制造</t>
  </si>
  <si>
    <t>91230113MA7J5KTU9M</t>
  </si>
  <si>
    <t>91230113MA7J5KTU9M001V</t>
  </si>
  <si>
    <t>哈尔滨理工化工科技有限公司</t>
  </si>
  <si>
    <t>化学农药制造</t>
  </si>
  <si>
    <t>91230113571946529N</t>
  </si>
  <si>
    <t>91230113571946529N001P</t>
  </si>
  <si>
    <t>黑龙江五方肉业有限公司</t>
  </si>
  <si>
    <t>牲畜屠宰</t>
  </si>
  <si>
    <t>9123011378134792XU</t>
  </si>
  <si>
    <t>9123011378134792XU001R</t>
  </si>
  <si>
    <t>(四)</t>
  </si>
  <si>
    <t>哈尔滨双城区三有水泥有限公司</t>
  </si>
  <si>
    <t>91230113718481632B</t>
  </si>
  <si>
    <t>91230113718481632B001P</t>
  </si>
  <si>
    <t>哈尔滨市益农化肥有限公司</t>
  </si>
  <si>
    <t>复混肥料制造</t>
  </si>
  <si>
    <t>91230113787507285B</t>
  </si>
  <si>
    <t>91230113787507285B001Q</t>
  </si>
  <si>
    <t>哈尔滨市双城区兴铁塑编厂</t>
  </si>
  <si>
    <t>塑料零件及其他塑料制品制造</t>
  </si>
  <si>
    <t>92230113MA1BET8K95</t>
  </si>
  <si>
    <t>92230113MA1BET8K95002Z</t>
  </si>
  <si>
    <t>哈尔滨东翔废料加工处理有限公司</t>
  </si>
  <si>
    <t>金属废料和碎屑加工处理</t>
  </si>
  <si>
    <t>91230113MA1B6W2U7Q</t>
  </si>
  <si>
    <t>91230113MA1B6W2U7Q001Q</t>
  </si>
  <si>
    <t>哈尔滨市浩宁混凝土制造有限公司</t>
  </si>
  <si>
    <t>水泥制品制造</t>
  </si>
  <si>
    <t>91230113552629317L</t>
  </si>
  <si>
    <t>91230113552629317L001W</t>
  </si>
  <si>
    <t>黑龙江省世恒钢结构工程有限公司</t>
  </si>
  <si>
    <t>金属结构制造</t>
  </si>
  <si>
    <t>912301135582859577</t>
  </si>
  <si>
    <t>912301135582859577001X</t>
  </si>
  <si>
    <t>黑龙江龙化肥业有限公司</t>
  </si>
  <si>
    <t>其他肥料制造</t>
  </si>
  <si>
    <t>912301136907249534</t>
  </si>
  <si>
    <t>912301136907249534002Y</t>
  </si>
  <si>
    <t>哈尔滨三力人新型防水材料有限公司</t>
  </si>
  <si>
    <t>防水建筑材料制造</t>
  </si>
  <si>
    <t>91230113552642212C</t>
  </si>
  <si>
    <t>91230113552642212C002Q</t>
  </si>
  <si>
    <t>双城市格瑞电力有限公司</t>
  </si>
  <si>
    <t>垃圾发电</t>
  </si>
  <si>
    <t>91230113598477566J</t>
  </si>
  <si>
    <t xml:space="preserve"> 91230113598477566J001R</t>
  </si>
  <si>
    <t>哈尔滨鑫田科技有限公司</t>
  </si>
  <si>
    <t>化学试剂制造</t>
  </si>
  <si>
    <t>912301137813462229</t>
  </si>
  <si>
    <t>912301137813462229001V</t>
  </si>
  <si>
    <t>哈尔滨大众肉联食品有限公司</t>
  </si>
  <si>
    <t>屠宰、副食品制造</t>
  </si>
  <si>
    <t>91230100769055588E</t>
  </si>
  <si>
    <t xml:space="preserve"> 91230100769055588E001R</t>
  </si>
  <si>
    <t>哈尔滨市化工试剂厂分厂</t>
  </si>
  <si>
    <t>91230102827143317Q</t>
  </si>
  <si>
    <t>91230102827143317Q001V</t>
  </si>
  <si>
    <t>哈尔滨强石新材料技术开发股份有限公司</t>
  </si>
  <si>
    <t>其他制造业</t>
  </si>
  <si>
    <t>91230100734636542R</t>
  </si>
  <si>
    <t xml:space="preserve"> 91230100734636542R001V</t>
  </si>
  <si>
    <t>双城市顺彩食品有限责任公司</t>
  </si>
  <si>
    <t>食品</t>
  </si>
  <si>
    <t>912301136860230388</t>
  </si>
  <si>
    <t>912301136860230388001U</t>
  </si>
  <si>
    <t>哈尔滨汇丰胶粘剂制造厂</t>
  </si>
  <si>
    <t>化学品制造</t>
  </si>
  <si>
    <t>91230113749505270G</t>
  </si>
  <si>
    <t>91230113749505270G001Q</t>
  </si>
  <si>
    <t>哈尔滨成石混凝土外加剂技术开发有限公司</t>
  </si>
  <si>
    <t>91230113696811740Q</t>
  </si>
  <si>
    <t xml:space="preserve"> 91230113696811740Q001U</t>
  </si>
  <si>
    <t>哈尔滨市仲昶包装制品有限公司</t>
  </si>
  <si>
    <t>包装</t>
  </si>
  <si>
    <t>91230113300882244C</t>
  </si>
  <si>
    <t>91230113300882244C001V</t>
  </si>
  <si>
    <t>哈尔滨帝盟生物科技有限公司</t>
  </si>
  <si>
    <t>有机肥</t>
  </si>
  <si>
    <t>912301133011820634</t>
  </si>
  <si>
    <t xml:space="preserve"> 912301133011820634001V</t>
  </si>
  <si>
    <t>哈尔滨市双城区公正镇英久酱菜厂</t>
  </si>
  <si>
    <t>92230113MA1ABUWE8U</t>
  </si>
  <si>
    <t>hb230100500000028M001Q</t>
  </si>
  <si>
    <t>哈尔滨博瀛玻璃制品有限公司</t>
  </si>
  <si>
    <t>玻璃瓶制造</t>
  </si>
  <si>
    <t>91230113MA19DJQ805</t>
  </si>
  <si>
    <t xml:space="preserve"> 91230113MA19DJQ805001V</t>
  </si>
  <si>
    <t>哈尔滨市黑土记忆食品有限公司</t>
  </si>
  <si>
    <t>91230113MA1BD5L58B</t>
  </si>
  <si>
    <t xml:space="preserve"> 91230113MA1BD5L58B002R</t>
  </si>
  <si>
    <t>双城市森烽冷饮厂</t>
  </si>
  <si>
    <t>92230113MA1AHCKB0Y</t>
  </si>
  <si>
    <t>92230113MA1AHCKB0Y002Z</t>
  </si>
  <si>
    <t>黑龙江华诺生物科技有限责任公司</t>
  </si>
  <si>
    <t>农药</t>
  </si>
  <si>
    <t>9123011359848394X9</t>
  </si>
  <si>
    <t>9123011359848394X9001P</t>
  </si>
  <si>
    <t>黑龙江天顺源清真食品有限公司</t>
  </si>
  <si>
    <t>9123010076317974XG</t>
  </si>
  <si>
    <t xml:space="preserve"> 9123010076317974XG001R</t>
  </si>
  <si>
    <t>哈尔滨博瀛磷业有限公司</t>
  </si>
  <si>
    <t>基础化学助剂</t>
  </si>
  <si>
    <t>91230113571919555U</t>
  </si>
  <si>
    <t xml:space="preserve"> 91230113571919555U001R</t>
  </si>
  <si>
    <t>黑龙江双盛永食品有限公司</t>
  </si>
  <si>
    <t>9123010056542138XT</t>
  </si>
  <si>
    <t>9123010056542138XT002Z</t>
  </si>
  <si>
    <t>哈尔滨市双城区诚铸机械加工厂</t>
  </si>
  <si>
    <t>机械制造</t>
  </si>
  <si>
    <t>92230113MA1B2H9Y1F</t>
  </si>
  <si>
    <t xml:space="preserve"> 92230113MA1B2H9Y1F001U</t>
  </si>
  <si>
    <t>哈尔滨泰生源铸造有限公司</t>
  </si>
  <si>
    <t>91230113787522936C</t>
  </si>
  <si>
    <t>91230113787522936C001U</t>
  </si>
  <si>
    <t>中国石油天然气股份有限公司黑龙江哈尔滨双城经营部新兴加油站</t>
  </si>
  <si>
    <t>912301137313535121</t>
  </si>
  <si>
    <t>912301137313535121001Z</t>
  </si>
  <si>
    <t>中国石油天然气股份有限公司黑龙江哈尔滨双城经营部新胜加油站</t>
  </si>
  <si>
    <t>91230113571914762T</t>
  </si>
  <si>
    <t>91230113571914762T001X</t>
  </si>
  <si>
    <t>中国石油天然气股份有限公司黑龙江哈尔滨双城经营部幸福加油站</t>
  </si>
  <si>
    <t>91230113578050768K</t>
  </si>
  <si>
    <t>91230113578050768K001Y</t>
  </si>
  <si>
    <t>中国石油天然气股份有限公司黑龙江哈尔滨双城经营部通达加油站</t>
  </si>
  <si>
    <t>91230113744152752Q</t>
  </si>
  <si>
    <t>91230113744152752Q001X</t>
  </si>
  <si>
    <t>黑龙江省永兴复酒业
有限公司</t>
  </si>
  <si>
    <t>91230113680266485F</t>
  </si>
  <si>
    <t>91230113680266485F001V</t>
  </si>
  <si>
    <t>哈尔滨天鹏食品有限公司</t>
  </si>
  <si>
    <t>畜禽屠宰</t>
  </si>
  <si>
    <t>91230113769075191D</t>
  </si>
  <si>
    <t>91230113769075191D001R</t>
  </si>
  <si>
    <t>哈尔滨市益农种业有限公司</t>
  </si>
  <si>
    <t>农副产品</t>
  </si>
  <si>
    <t>91230113665696276J</t>
  </si>
  <si>
    <t>91230113665696276J001Q</t>
  </si>
  <si>
    <t>黑龙江省润田肥业有限公司</t>
  </si>
  <si>
    <t>复合肥制造</t>
  </si>
  <si>
    <t>91230113799291477W</t>
  </si>
  <si>
    <t>91230113799291477w001W</t>
  </si>
  <si>
    <t>哈尔滨市双城区银洲加油城有限公司</t>
  </si>
  <si>
    <t>91230113571934640C</t>
  </si>
  <si>
    <t>91230113571934640c001Y</t>
  </si>
  <si>
    <t>中国石油天然气股份有限公司黑龙江哈尔滨双城经营部韩甸加油站</t>
  </si>
  <si>
    <t>91230113731353483M</t>
  </si>
  <si>
    <t>91230113731353483M001X</t>
  </si>
  <si>
    <t>中国石油天然气股份有限公司黑龙江哈尔滨双城经营部南直加油站</t>
  </si>
  <si>
    <t>91230113578072289A</t>
  </si>
  <si>
    <t>91230113578072289A001U</t>
  </si>
  <si>
    <t>中国石油天然气股份有限公司黑龙江哈尔滨双城经营部顺发加油站</t>
  </si>
  <si>
    <t>91230113731354742N</t>
  </si>
  <si>
    <t>91230113731354742N001Q</t>
  </si>
  <si>
    <t>中国石油天然气股份有限公司黑龙江哈尔滨双城经营部花园加油站</t>
  </si>
  <si>
    <t>912301137313535046</t>
  </si>
  <si>
    <t>912301137313535046001X</t>
  </si>
  <si>
    <t>哈尔滨老靳瓶盖制造有限公司</t>
  </si>
  <si>
    <t>塑料制品</t>
  </si>
  <si>
    <t>91230113MA1B183F8X</t>
  </si>
  <si>
    <t>91230113MA1B183F8X001W</t>
  </si>
  <si>
    <t>双城市宏润物资贸易有限责任公司</t>
  </si>
  <si>
    <t>9123011372369507XX</t>
  </si>
  <si>
    <t>9123011372369507XX001R</t>
  </si>
  <si>
    <t>黑龙江中铁龙禹石油有限责任公司金城加油站</t>
  </si>
  <si>
    <t>91230113665667117R</t>
  </si>
  <si>
    <t>91230113665667117R001Z</t>
  </si>
  <si>
    <t>哈尔滨兴润食品有限责任公司</t>
  </si>
  <si>
    <t>91230113727718750W</t>
  </si>
  <si>
    <t>91230113727718750W001R</t>
  </si>
  <si>
    <t>双城市龙池酒厂</t>
  </si>
  <si>
    <t>91230113712083887A</t>
  </si>
  <si>
    <t xml:space="preserve"> 91230113712083887A001R</t>
  </si>
  <si>
    <t>大庆油田有限责任公司南江分公司</t>
  </si>
  <si>
    <t>石油开采</t>
  </si>
  <si>
    <t>91230113763184418R</t>
  </si>
  <si>
    <t>91230113763184418R001X</t>
  </si>
  <si>
    <t> 哈尔滨双城娃哈哈食品饮料有限公司</t>
  </si>
  <si>
    <t>912301007386311086</t>
  </si>
  <si>
    <t>912301007386311086001U</t>
  </si>
  <si>
    <t>北大荒完达山乳液股份有限公司双城分公司</t>
  </si>
  <si>
    <t>乳粉</t>
  </si>
  <si>
    <t>91230100680298495B</t>
  </si>
  <si>
    <t>91230100680298495B001V</t>
  </si>
  <si>
    <t>中国石油天然气股份有限公司黑龙江哈尔滨双城经营部双城堡加油站</t>
  </si>
  <si>
    <t>91230113731353475T</t>
  </si>
  <si>
    <t>91230113731353475T001U</t>
  </si>
  <si>
    <t>黑龙江省龙江家园酒业有限公司</t>
  </si>
  <si>
    <t>91230113X06412073W</t>
  </si>
  <si>
    <t>91230113X06412073W001V</t>
  </si>
  <si>
    <t>哈尔滨市双城区人民医院</t>
  </si>
  <si>
    <t>医疗机构</t>
  </si>
  <si>
    <t>122301824144164603</t>
  </si>
  <si>
    <t xml:space="preserve"> 122301824144164603002Q</t>
  </si>
  <si>
    <t>中国石油天然气股份有限公司黑龙江哈尔滨双城经营部兰棱加油站</t>
  </si>
  <si>
    <t>91230113744152744X</t>
  </si>
  <si>
    <t>91230113744152744X001Z</t>
  </si>
  <si>
    <t>中国石油天然气股份有限公司黑龙江哈尔滨双城经营部迎宾加油站</t>
  </si>
  <si>
    <t>91230113830800859H</t>
  </si>
  <si>
    <t>91230113830800859H001Q</t>
  </si>
  <si>
    <t>中国石油天然气股份有限公司黑龙江哈尔滨双城经营部站西加油站</t>
  </si>
  <si>
    <t>912301138307909297</t>
  </si>
  <si>
    <t>912301138307909297001Q</t>
  </si>
  <si>
    <t>黑龙江省玮饶企业管理有限公司北征加油站</t>
  </si>
  <si>
    <t>912301137992745890</t>
  </si>
  <si>
    <t>912301137992745890001U</t>
  </si>
  <si>
    <t>中国石油天然气股份有限公司黑龙江哈尔滨双城经营部同兴加油站</t>
  </si>
  <si>
    <t>912301137313488950</t>
  </si>
  <si>
    <t>912301137313488950001Q</t>
  </si>
  <si>
    <t>哈尔滨市双城区人民医院第二住院部</t>
  </si>
  <si>
    <t>医院</t>
  </si>
  <si>
    <t>122301824144164603001Q</t>
  </si>
  <si>
    <t>哈尔滨英华医院有限公司</t>
  </si>
  <si>
    <t>91230113MA18W31567</t>
  </si>
  <si>
    <t>91230113MA18W31567001V</t>
  </si>
  <si>
    <t>哈尔滨市康莱医院有限公司</t>
  </si>
  <si>
    <t>92230113MA19GNQ024</t>
  </si>
  <si>
    <t>92230113MA19GNQ024001U</t>
  </si>
  <si>
    <t>哈尔滨市双城区仁康医院</t>
  </si>
  <si>
    <t>92230113MA19097X64</t>
  </si>
  <si>
    <t>92230113MA19097X64001W</t>
  </si>
  <si>
    <t>哈尔滨市双城区民爱医院有限公司</t>
  </si>
  <si>
    <t>91230113MA1C7FCH4A</t>
  </si>
  <si>
    <t>91230113MA1C7FCH4A001Y</t>
  </si>
  <si>
    <t>双城香其酱业有限责任公司</t>
  </si>
  <si>
    <t>其他调味品</t>
  </si>
  <si>
    <t>91230113749515612Y</t>
  </si>
  <si>
    <t>91230113749515612Y001U</t>
  </si>
  <si>
    <t>双城雀巢有限公司</t>
  </si>
  <si>
    <t>乳粉制造</t>
  </si>
  <si>
    <t>91230100606410215R</t>
  </si>
  <si>
    <t>91230100606410215R001U</t>
  </si>
  <si>
    <t>双城多多印铁制罐有限责任公司</t>
  </si>
  <si>
    <t>集装箱及金属包装容器制造</t>
  </si>
  <si>
    <t>91230113749514433H</t>
  </si>
  <si>
    <t>91230113749514433H001R</t>
  </si>
  <si>
    <t>双城娃哈哈乳品有限公司</t>
  </si>
  <si>
    <t>含乳饮料和植物蛋白饮料制造</t>
  </si>
  <si>
    <t>91230100787538663D</t>
  </si>
  <si>
    <t>91230100787538663D001W</t>
  </si>
  <si>
    <t>飞鹤（哈尔滨）乳品有限公司</t>
  </si>
  <si>
    <t>91230100MA1BK5183N</t>
  </si>
  <si>
    <t>91230100MA1BK5183N001Q</t>
  </si>
  <si>
    <t>中国航空油料有限责任公司黑龙江分公司哈尔滨第一油库</t>
  </si>
  <si>
    <t>油气仓储</t>
  </si>
  <si>
    <t>91230110X070051467</t>
  </si>
  <si>
    <t>91230110X070051467013Q</t>
  </si>
  <si>
    <t>双城市森鹰窗业有限公司</t>
  </si>
  <si>
    <t>木门窗制造</t>
  </si>
  <si>
    <t>912301130636526205</t>
  </si>
  <si>
    <t>912301130636526205001X</t>
  </si>
  <si>
    <t>黑龙江省金永科技开发有限公司</t>
  </si>
  <si>
    <t>其他通用设备制造业</t>
  </si>
  <si>
    <t>9123011305634518XF</t>
  </si>
  <si>
    <t>9123011305634518XF001X</t>
  </si>
  <si>
    <t>哈尔滨市畅韵电子商务有限公司</t>
  </si>
  <si>
    <t>通用仓储</t>
  </si>
  <si>
    <t>91230113MA1B6G3P9R</t>
  </si>
  <si>
    <t>91230113MA1B6G3P9R001Y</t>
  </si>
  <si>
    <t>华润雪花啤酒（中国）有限公司哈尔滨分公司</t>
  </si>
  <si>
    <t>尚志市</t>
  </si>
  <si>
    <t>91230100MA1C73GWX8</t>
  </si>
  <si>
    <t>91230100MA1C73GWX8001V</t>
  </si>
  <si>
    <t>(一）、（三）</t>
  </si>
  <si>
    <t>尚志龙江环保水务有限公司</t>
  </si>
  <si>
    <t>污水处理</t>
  </si>
  <si>
    <t>91230183MA18Y3376G</t>
  </si>
  <si>
    <t>91230183MA18Y3376G001U</t>
  </si>
  <si>
    <t>尚志市润通物业有限公司</t>
  </si>
  <si>
    <t>91230183571933437T</t>
  </si>
  <si>
    <t>91230183571933437T001V</t>
  </si>
  <si>
    <t>黑龙江省亚布力林业局有限公司供热管理处（青云小镇锅炉房）</t>
  </si>
  <si>
    <t>91230183MA1B6FNU4F</t>
  </si>
  <si>
    <t xml:space="preserve"> 91230183MA1B6FNU4F002V</t>
  </si>
  <si>
    <t>黑龙江省苇河林业局有限公司供热站</t>
  </si>
  <si>
    <t>91230183X06422474T</t>
  </si>
  <si>
    <t>91230183X06422474T001Q</t>
  </si>
  <si>
    <t>尚志市幸福物业管理有限公司</t>
  </si>
  <si>
    <t>91230183696801358G</t>
  </si>
  <si>
    <t xml:space="preserve"> 91230183696801358G001Q</t>
  </si>
  <si>
    <t>苇河林业局医院</t>
  </si>
  <si>
    <t xml:space="preserve">综合医院 </t>
  </si>
  <si>
    <t>91230183131036783D</t>
  </si>
  <si>
    <t>hb230100500000749U001Q</t>
  </si>
  <si>
    <t>尚志市帽儿山镇污水处理厂</t>
  </si>
  <si>
    <t>11230183001930592J</t>
  </si>
  <si>
    <t>11230183001930592J001Q</t>
  </si>
  <si>
    <t>尚志市金石水泥有限公司</t>
  </si>
  <si>
    <t>9123018371848215X8</t>
  </si>
  <si>
    <t>9123018371848215X8001P</t>
  </si>
  <si>
    <t>中国石油天然气股份有限公司黑龙江哈尔滨销售分公司尚志片区第一加油站</t>
  </si>
  <si>
    <t>91230183300848484L</t>
  </si>
  <si>
    <t>91230183300848484L002R</t>
  </si>
  <si>
    <t>中国石油天然气股份有限公司黑龙江哈尔滨销售分公司尚志片区第二加油站</t>
  </si>
  <si>
    <t>91230183578071622A</t>
  </si>
  <si>
    <t>91230183578071622A002R</t>
  </si>
  <si>
    <t>中国石油天然气股份有限公司黑龙江哈尔滨销售分公司尚志片区龙华加油站</t>
  </si>
  <si>
    <t>912301835719081516</t>
  </si>
  <si>
    <t>912301835719081516002R</t>
  </si>
  <si>
    <t>中国石油天然气股份有限公司黑龙江哈尔滨销售分公司尚志片区中心加油站</t>
  </si>
  <si>
    <t>91230183571908266C</t>
  </si>
  <si>
    <t>91230183571908266C001R</t>
  </si>
  <si>
    <t>中国石油天然气股份有限公司黑龙江哈尔滨销售分公司尚志片区亿达加油站</t>
  </si>
  <si>
    <t>912301835719082154</t>
  </si>
  <si>
    <t>912301835719082154002R</t>
  </si>
  <si>
    <t>大唐黑龙江五常生物质发电有限公司</t>
  </si>
  <si>
    <t>五常市</t>
  </si>
  <si>
    <t>生物质能发电44</t>
  </si>
  <si>
    <t>912301845984892336</t>
  </si>
  <si>
    <t>912301845984892336001P</t>
  </si>
  <si>
    <t>黑龙江葵花药业股份有限公司</t>
  </si>
  <si>
    <t>中成药生产27</t>
  </si>
  <si>
    <t>912300007029203970</t>
  </si>
  <si>
    <t>912300007029203970001U</t>
  </si>
  <si>
    <t>五常市金山热力有限公司</t>
  </si>
  <si>
    <t>热力生产和供应44</t>
  </si>
  <si>
    <t>912301845851026343</t>
  </si>
  <si>
    <t>912301845851026343001V</t>
  </si>
  <si>
    <t>黑龙江省山河屯林业局有限公司供热站</t>
  </si>
  <si>
    <t>912301840563037212</t>
  </si>
  <si>
    <t>912301840563037212001R</t>
  </si>
  <si>
    <t>五常市污水处理厂</t>
  </si>
  <si>
    <t>污水处理及其再生利用46</t>
  </si>
  <si>
    <t>912301843009774115</t>
  </si>
  <si>
    <t>912301843009774115001C</t>
  </si>
  <si>
    <t>五常市天宝热力有限公司</t>
  </si>
  <si>
    <t>热电联产44</t>
  </si>
  <si>
    <t>91230184744174628B</t>
  </si>
  <si>
    <t>91230184744174628B001U</t>
  </si>
  <si>
    <t>五常市山河热力有限责任公司</t>
  </si>
  <si>
    <t>91230184301134694Y</t>
  </si>
  <si>
    <t>91230184301134694Y001Y</t>
  </si>
  <si>
    <t>五常市常兴城市建设发展有限公司</t>
  </si>
  <si>
    <t>91230184763156353T</t>
  </si>
  <si>
    <t>91230184763156353T001V</t>
  </si>
  <si>
    <t>巴彦县龙江环保治水有限公司</t>
  </si>
  <si>
    <t>巴彦县</t>
  </si>
  <si>
    <t>91230126MA1BCNQG3U</t>
  </si>
  <si>
    <t>91230126MA1BCNQG3U001R</t>
  </si>
  <si>
    <t>哈尔滨天泰医院</t>
  </si>
  <si>
    <t>综合医院</t>
  </si>
  <si>
    <t>912301267750065049</t>
  </si>
  <si>
    <t>912301267750065049001W</t>
  </si>
  <si>
    <t>黑龙江省宏恩牧业有限公司</t>
  </si>
  <si>
    <t>屠宰及肉类加工</t>
  </si>
  <si>
    <t>91230126686027194F</t>
  </si>
  <si>
    <t>91230126686027194F001R</t>
  </si>
  <si>
    <t>巴彦县振兴粮食收购部</t>
  </si>
  <si>
    <t>农产品初加工活动</t>
  </si>
  <si>
    <t>92230126MA1A49KX15</t>
  </si>
  <si>
    <t>92230126MA1A49KX15001U</t>
  </si>
  <si>
    <t>巴彦运输加油站</t>
  </si>
  <si>
    <t>91230126L18970286J</t>
  </si>
  <si>
    <t>91230126L18970286J001Q</t>
  </si>
  <si>
    <t>巴彦万润肉类加工有限公司</t>
  </si>
  <si>
    <t>91230126585115646P</t>
  </si>
  <si>
    <t>91230126585115646P001R</t>
  </si>
  <si>
    <t>（一）、（四）</t>
  </si>
  <si>
    <t>巴彦裕宝热力有限责任公司</t>
  </si>
  <si>
    <t>电力、热力生产和供应业</t>
  </si>
  <si>
    <t>91230126690724603Q</t>
  </si>
  <si>
    <t>91230126690724603Q002P</t>
  </si>
  <si>
    <t xml:space="preserve">（一）、（三）
</t>
  </si>
  <si>
    <t>巴彦裕宝热力有限责任公司南厂区</t>
  </si>
  <si>
    <t>热力生产和供应</t>
  </si>
  <si>
    <t>91230126690724603Q001P</t>
  </si>
  <si>
    <t>哈尔滨太行兴隆水泥有限公司</t>
  </si>
  <si>
    <t>91230126756330202P</t>
  </si>
  <si>
    <t>91230126756330202P001P</t>
  </si>
  <si>
    <t>巴彦科强水务有限公司</t>
  </si>
  <si>
    <t>91230126MA18YRF008</t>
  </si>
  <si>
    <t>91230126MA18YRF008001R</t>
  </si>
  <si>
    <t>国能巴彦生物发电有限公司</t>
  </si>
  <si>
    <t>电力生产</t>
  </si>
  <si>
    <t>912301267930735671</t>
  </si>
  <si>
    <t>912301267930735671001P</t>
  </si>
  <si>
    <t>巴彦县彦荣粮油贸易有限公司</t>
  </si>
  <si>
    <t>91230126070038581F</t>
  </si>
  <si>
    <t>91230126070038581F001U</t>
  </si>
  <si>
    <t>巴彦县铭睿粮食贸易有限公司</t>
  </si>
  <si>
    <t>稻谷加工</t>
  </si>
  <si>
    <t>91230126301110254P</t>
  </si>
  <si>
    <t>91230126301110254P001Q</t>
  </si>
  <si>
    <t>巴彦县松江顺和农业种植专业合作社</t>
  </si>
  <si>
    <t>93230126ma18ybu102</t>
  </si>
  <si>
    <t>93230126ma18ybu102001U</t>
  </si>
  <si>
    <t>哈尔滨市沃金康粮油贸易有限公司</t>
  </si>
  <si>
    <t>食用植物油加工</t>
  </si>
  <si>
    <t>91230126070038821A</t>
  </si>
  <si>
    <t>91230126070038821A001Q</t>
  </si>
  <si>
    <t>巴彦县第二人民医院</t>
  </si>
  <si>
    <t>12230126414424436Q</t>
  </si>
  <si>
    <t>12230126414424436Q001Q</t>
  </si>
  <si>
    <t>巴彦县榆树粮库</t>
  </si>
  <si>
    <t>912301261309257652</t>
  </si>
  <si>
    <t>912301261309257652001U</t>
  </si>
  <si>
    <t>哈尔滨永康源农业科技有限公司</t>
  </si>
  <si>
    <t>有机肥料及微生物肥料制造</t>
  </si>
  <si>
    <t>91230126301057983E</t>
  </si>
  <si>
    <t>91230126301057983e001U</t>
  </si>
  <si>
    <t>巴彦县庆丰农机专业合作社</t>
  </si>
  <si>
    <t>93230126301122204J</t>
  </si>
  <si>
    <t>93230126301122204J001Q</t>
  </si>
  <si>
    <t>哈尔滨旭亿粮油贸易有限公司</t>
  </si>
  <si>
    <t>91230126MA1ATRQJ04</t>
  </si>
  <si>
    <t>91230126ma1atrqj04001U</t>
  </si>
  <si>
    <t>黑龙江八旗粮油有限公司</t>
  </si>
  <si>
    <t>91230126676951519E</t>
  </si>
  <si>
    <t>91230126676951519E001W</t>
  </si>
  <si>
    <t>巴彦县中医院</t>
  </si>
  <si>
    <t>12230126414424639D</t>
  </si>
  <si>
    <t>12230126414424639D001Q</t>
  </si>
  <si>
    <t>中国石油天然气股份有限公司黑龙江哈尔滨销售分公司巴彦经销处南直加油站</t>
  </si>
  <si>
    <t>91230126571902315W</t>
  </si>
  <si>
    <t>91230126571902315W001W</t>
  </si>
  <si>
    <t>中国石油天然气股份有限公司黑龙江哈尔滨销售分公司巴彦经销处大东加油站</t>
  </si>
  <si>
    <t>912301267313453793</t>
  </si>
  <si>
    <t>912301267313453793001W</t>
  </si>
  <si>
    <t>中国石油天然气股份有限公司黑龙江哈尔滨销售分公司巴彦经销处巴彦加油站</t>
  </si>
  <si>
    <t>91230126571902390M</t>
  </si>
  <si>
    <t>91230126571902390M001W</t>
  </si>
  <si>
    <t>中国石油天然气股份有限公司黑龙江哈尔滨销售分公司巴彦北直加油站</t>
  </si>
  <si>
    <t>91230126571905604F</t>
  </si>
  <si>
    <t>91230126571905604F001W</t>
  </si>
  <si>
    <t>中国石油天然气股份有限公司黑龙江哈尔滨销售分公司巴彦西郊加油站</t>
  </si>
  <si>
    <t>91230126571902446Q</t>
  </si>
  <si>
    <t>91230126571902446Q001U</t>
  </si>
  <si>
    <t>哈尔滨市福顺醇粮酒业有限公司</t>
  </si>
  <si>
    <t>91230126MA19FE744A</t>
  </si>
  <si>
    <t>91230126MA19FE744A001Q</t>
  </si>
  <si>
    <t>巴彦兴隆热力有限责任公司生物质电厂</t>
  </si>
  <si>
    <t>生物质能发电</t>
  </si>
  <si>
    <t>91230126056328654C</t>
  </si>
  <si>
    <t>91230126056328654C002V</t>
  </si>
  <si>
    <t>黑龙江省兴隆林业局有限公司</t>
  </si>
  <si>
    <t>91230126130920702E</t>
  </si>
  <si>
    <t>91230126130920702E001U</t>
  </si>
  <si>
    <t>哈尔滨寒鲜食品有限公司</t>
  </si>
  <si>
    <t>肉制品及副产品加工</t>
  </si>
  <si>
    <t>91230126578097785Q</t>
  </si>
  <si>
    <t>91230126578097785Q001Y</t>
  </si>
  <si>
    <t>巴彦县旭华农民种植专业合作社</t>
  </si>
  <si>
    <t>杂粮加工</t>
  </si>
  <si>
    <t>93230126MA1BJK8M88</t>
  </si>
  <si>
    <t>93230126MA1BJK8M88001Z</t>
  </si>
  <si>
    <t>巴彦县人民医院</t>
  </si>
  <si>
    <t>12230126414424620G</t>
  </si>
  <si>
    <t>12230126414424620G001Q</t>
  </si>
  <si>
    <t>巴彦县远达糠醛有限公司</t>
  </si>
  <si>
    <t>林产化学产品制造</t>
  </si>
  <si>
    <t>91230126781310879E</t>
  </si>
  <si>
    <t>91230126781310879E001V</t>
  </si>
  <si>
    <t>(二）</t>
  </si>
  <si>
    <t>巴彦县金马热力有限公司</t>
  </si>
  <si>
    <t>91230126MA1F8LF17J</t>
  </si>
  <si>
    <t>91230126MA1F8LF17J001V</t>
  </si>
  <si>
    <t>巴彦县东庄新型墙体材料制造厂</t>
  </si>
  <si>
    <t>粘土砖瓦及建筑砌块制造</t>
  </si>
  <si>
    <t>91230126MA1C6HJ18R</t>
  </si>
  <si>
    <t>91230126MA1C6HJ18R001V</t>
  </si>
  <si>
    <t>巴彦县城市管理综合执法局</t>
  </si>
  <si>
    <t>11230126MB1B60881F</t>
  </si>
  <si>
    <t>11230126MB1B60881F001V</t>
  </si>
  <si>
    <t>哈尔滨鸿展生物能源有限公司</t>
  </si>
  <si>
    <t>91230126MA1BRPHD9F</t>
  </si>
  <si>
    <t>91230126MA1BRPHD9F001V</t>
  </si>
  <si>
    <t>巴彦县盛城墙材料有限公司</t>
  </si>
  <si>
    <t>砖瓦、石材等建筑材料制造</t>
  </si>
  <si>
    <t>91230126MA18X8W958</t>
  </si>
  <si>
    <t>91230126MA18X8W958001Q</t>
  </si>
  <si>
    <t>哈尔滨发财粮油经销有限公司</t>
  </si>
  <si>
    <t>91230126558250674E</t>
  </si>
  <si>
    <t>91230126558250674E001Q</t>
  </si>
  <si>
    <t>哈尔滨兴隆华粮粮食储备有限公司</t>
  </si>
  <si>
    <t>912301261309501350</t>
  </si>
  <si>
    <t>912301261309501350001Q</t>
  </si>
  <si>
    <t>黑龙江省汇祥通新材料装备制造有限公司</t>
  </si>
  <si>
    <t>钢压延加工</t>
  </si>
  <si>
    <t>91230126MA1BND6X8Y</t>
  </si>
  <si>
    <t>91230126MA1BND6X8Y001P</t>
  </si>
  <si>
    <t>哈尔滨阜江粮贸有限公司</t>
  </si>
  <si>
    <t>91230126MABXEHHY6K</t>
  </si>
  <si>
    <t>91230126MABXEHHY6K001U</t>
  </si>
  <si>
    <t>巴彦县巴彦港种植专业合作社</t>
  </si>
  <si>
    <t>93230126070039373A</t>
  </si>
  <si>
    <t>93230126070039373A001Q</t>
  </si>
  <si>
    <t>华贸（巴彦县）农业发展有限公司</t>
  </si>
  <si>
    <t>912301267495460139</t>
  </si>
  <si>
    <t>912301267495460139001U</t>
  </si>
  <si>
    <t>巴彦县少荣农民种植专业合作社</t>
  </si>
  <si>
    <t>93230126MA19HR8P9U</t>
  </si>
  <si>
    <t>93230126MA19HR8P9U001Q</t>
  </si>
  <si>
    <t>巴彦县瑞泰粮油贸易有限公司</t>
  </si>
  <si>
    <t>91230126MA1BA4FE48</t>
  </si>
  <si>
    <t>91230126MA1BA4FE48001U</t>
  </si>
  <si>
    <t>哈尔滨市新金立方汽车零部件有限公司</t>
  </si>
  <si>
    <t>汽车零部件及配件制造</t>
  </si>
  <si>
    <t>91230126MA18W79R87</t>
  </si>
  <si>
    <t>91230126MA18W79R87002Z</t>
  </si>
  <si>
    <t>巴彦兴隆热力有限责任公司</t>
  </si>
  <si>
    <t>91230126056328654C001Y</t>
  </si>
  <si>
    <t>巴彦县祥众园现代专业农机合作社</t>
  </si>
  <si>
    <t>93230126MA18YACX52</t>
  </si>
  <si>
    <t>93230126MA18YACX52001U</t>
  </si>
  <si>
    <t>巴彦县人和粮库</t>
  </si>
  <si>
    <t>91230126130950143T</t>
  </si>
  <si>
    <t>91230126130950143T001Q</t>
  </si>
  <si>
    <t>西集镇生活污水处理厂</t>
  </si>
  <si>
    <t>91230102MA1BEPE370</t>
  </si>
  <si>
    <t>91230102MA1BEPE370001R</t>
  </si>
  <si>
    <t>巴彦县鸿展热电有限公司</t>
  </si>
  <si>
    <t>91230126MA1BRX3K9H</t>
  </si>
  <si>
    <t>91230126MA1BRX3K9H001V</t>
  </si>
  <si>
    <t>木兰县顺和热电有限公司</t>
  </si>
  <si>
    <t>木兰县</t>
  </si>
  <si>
    <t>火电</t>
  </si>
  <si>
    <t>9123012757808698XX</t>
  </si>
  <si>
    <t xml:space="preserve"> 912301275808698ZZ001P</t>
  </si>
  <si>
    <t>哈尔滨北方环保工程有限公司(通河县污水处理厂)</t>
  </si>
  <si>
    <t>通河县</t>
  </si>
  <si>
    <t>12230128300893904U</t>
  </si>
  <si>
    <t>12230128300893904U001V</t>
  </si>
  <si>
    <t>通河恒泰热电有限公司</t>
  </si>
  <si>
    <t>912301285582539478</t>
  </si>
  <si>
    <t>912301285582539478001P</t>
  </si>
  <si>
    <t>哈尔滨长恒热电有限公司</t>
  </si>
  <si>
    <t>宾县</t>
  </si>
  <si>
    <t>91230125558274262E</t>
  </si>
  <si>
    <t>91230125558274262E001Q</t>
  </si>
  <si>
    <t>建华建材（黑龙江）有限公司</t>
  </si>
  <si>
    <t>砼结构构件制造</t>
  </si>
  <si>
    <t>92230110MA1A8THY71</t>
  </si>
  <si>
    <t xml:space="preserve">91230100565400239B002X </t>
  </si>
  <si>
    <t>今麦郎面品（哈尔滨）有限公司</t>
  </si>
  <si>
    <t>方便面制造</t>
  </si>
  <si>
    <t>912301250563243540</t>
  </si>
  <si>
    <t>912301250563243540001U</t>
  </si>
  <si>
    <t>宾西经济技术开发区污水处理厂</t>
  </si>
  <si>
    <t>91230125MA1BDGLK0W</t>
  </si>
  <si>
    <t>11230125756334190U001U</t>
  </si>
  <si>
    <t>黑龙江省宾州水泥有限公司</t>
  </si>
  <si>
    <t>91230125756309358G</t>
  </si>
  <si>
    <t>91230125756309358G001P</t>
  </si>
  <si>
    <t>宾县长青生物质能源有限公司</t>
  </si>
  <si>
    <t>生物质发电</t>
  </si>
  <si>
    <t>91230125MA1B0DGX6Q</t>
  </si>
  <si>
    <t>91230125MA1B0DGX6Q001V</t>
  </si>
  <si>
    <t>达连河镇垃圾填埋场</t>
  </si>
  <si>
    <t>依兰县</t>
  </si>
  <si>
    <t xml:space="preserve">公共设施管理业 </t>
  </si>
  <si>
    <t>112301237813167604</t>
  </si>
  <si>
    <t>112301237813167604002V</t>
  </si>
  <si>
    <t>依兰县依兰镇城市生活垃圾处理厂</t>
  </si>
  <si>
    <t>公共设施管理业</t>
  </si>
  <si>
    <t>112301237813167000</t>
  </si>
  <si>
    <t>112301237813167604001V</t>
  </si>
  <si>
    <t>依兰县城镇污水处理厂</t>
  </si>
  <si>
    <t xml:space="preserve">水的生产和供应业 </t>
  </si>
  <si>
    <t>91230123MA18XRWA5Q</t>
  </si>
  <si>
    <t>91230123MA18XRWA5Q001Y</t>
  </si>
  <si>
    <t>方正县龙头山污水处理有限公司</t>
  </si>
  <si>
    <t>方正县</t>
  </si>
  <si>
    <t>水的生产和供应业</t>
  </si>
  <si>
    <t>91230124MA19H9RT3J</t>
  </si>
  <si>
    <t>91230124424380481D001Y</t>
  </si>
  <si>
    <t>延寿县金瑞企业管理有限公司</t>
  </si>
  <si>
    <t>延寿县</t>
  </si>
  <si>
    <t>91230129MA1CPWKR11 </t>
  </si>
  <si>
    <t>91230129MA1CPWKR11002V</t>
  </si>
  <si>
    <t>哈尔滨延大牧业有限公司</t>
  </si>
  <si>
    <t>禽类屠宰</t>
  </si>
  <si>
    <t>91230129672109869M</t>
  </si>
  <si>
    <t>91230129672109869M001R</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</si>
</sst>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6"/>
      <name val="方正小标宋简体"/>
      <charset val="134"/>
    </font>
    <font>
      <sz val="12"/>
      <name val="黑体"/>
      <charset val="134"/>
    </font>
    <font>
      <sz val="12"/>
      <color theme="1"/>
      <name val="宋体"/>
      <charset val="134"/>
    </font>
    <font>
      <sz val="12"/>
      <name val="宋体"/>
      <charset val="134"/>
    </font>
    <font>
      <sz val="11"/>
      <color theme="1"/>
      <name val="宋体"/>
      <charset val="134"/>
    </font>
    <font>
      <sz val="12"/>
      <color rgb="FF333333"/>
      <name val="宋体"/>
      <charset val="134"/>
    </font>
    <font>
      <sz val="11"/>
      <name val="宋体"/>
      <charset val="134"/>
    </font>
    <font>
      <sz val="12"/>
      <color rgb="FF000000"/>
      <name val="宋体"/>
      <charset val="134"/>
    </font>
    <font>
      <sz val="11"/>
      <color indexed="8"/>
      <name val="宋体"/>
      <charset val="134"/>
    </font>
    <font>
      <sz val="11"/>
      <color theme="1"/>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4"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7" fillId="15"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5" applyNumberFormat="0" applyFont="0" applyAlignment="0" applyProtection="0">
      <alignment vertical="center"/>
    </xf>
    <xf numFmtId="0" fontId="15" fillId="21"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2" applyNumberFormat="0" applyFill="0" applyAlignment="0" applyProtection="0">
      <alignment vertical="center"/>
    </xf>
    <xf numFmtId="0" fontId="24" fillId="0" borderId="2" applyNumberFormat="0" applyFill="0" applyAlignment="0" applyProtection="0">
      <alignment vertical="center"/>
    </xf>
    <xf numFmtId="0" fontId="15" fillId="25" borderId="0" applyNumberFormat="0" applyBorder="0" applyAlignment="0" applyProtection="0">
      <alignment vertical="center"/>
    </xf>
    <xf numFmtId="0" fontId="13" fillId="0" borderId="6" applyNumberFormat="0" applyFill="0" applyAlignment="0" applyProtection="0">
      <alignment vertical="center"/>
    </xf>
    <xf numFmtId="0" fontId="15" fillId="23" borderId="0" applyNumberFormat="0" applyBorder="0" applyAlignment="0" applyProtection="0">
      <alignment vertical="center"/>
    </xf>
    <xf numFmtId="0" fontId="16" fillId="14" borderId="4" applyNumberFormat="0" applyAlignment="0" applyProtection="0">
      <alignment vertical="center"/>
    </xf>
    <xf numFmtId="0" fontId="22" fillId="14" borderId="3" applyNumberFormat="0" applyAlignment="0" applyProtection="0">
      <alignment vertical="center"/>
    </xf>
    <xf numFmtId="0" fontId="26" fillId="27" borderId="7" applyNumberFormat="0" applyAlignment="0" applyProtection="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5" fillId="26" borderId="0" applyNumberFormat="0" applyBorder="0" applyAlignment="0" applyProtection="0">
      <alignment vertical="center"/>
    </xf>
    <xf numFmtId="0" fontId="21" fillId="20" borderId="0" applyNumberFormat="0" applyBorder="0" applyAlignment="0" applyProtection="0">
      <alignment vertical="center"/>
    </xf>
    <xf numFmtId="0" fontId="10" fillId="29" borderId="0" applyNumberFormat="0" applyBorder="0" applyAlignment="0" applyProtection="0">
      <alignment vertical="center"/>
    </xf>
    <xf numFmtId="0" fontId="15" fillId="24" borderId="0" applyNumberFormat="0" applyBorder="0" applyAlignment="0" applyProtection="0">
      <alignment vertical="center"/>
    </xf>
    <xf numFmtId="0" fontId="10" fillId="28"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0" fillId="33" borderId="0" applyNumberFormat="0" applyBorder="0" applyAlignment="0" applyProtection="0">
      <alignment vertical="center"/>
    </xf>
    <xf numFmtId="0" fontId="10" fillId="30" borderId="0" applyNumberFormat="0" applyBorder="0" applyAlignment="0" applyProtection="0">
      <alignment vertical="center"/>
    </xf>
    <xf numFmtId="0" fontId="15" fillId="19" borderId="0" applyNumberFormat="0" applyBorder="0" applyAlignment="0" applyProtection="0">
      <alignment vertical="center"/>
    </xf>
    <xf numFmtId="0" fontId="10" fillId="5" borderId="0" applyNumberFormat="0" applyBorder="0" applyAlignment="0" applyProtection="0">
      <alignment vertical="center"/>
    </xf>
    <xf numFmtId="0" fontId="15" fillId="10" borderId="0" applyNumberFormat="0" applyBorder="0" applyAlignment="0" applyProtection="0">
      <alignment vertical="center"/>
    </xf>
    <xf numFmtId="0" fontId="15" fillId="35" borderId="0" applyNumberFormat="0" applyBorder="0" applyAlignment="0" applyProtection="0">
      <alignment vertical="center"/>
    </xf>
    <xf numFmtId="0" fontId="10" fillId="32" borderId="0" applyNumberFormat="0" applyBorder="0" applyAlignment="0" applyProtection="0">
      <alignment vertical="center"/>
    </xf>
    <xf numFmtId="0" fontId="15" fillId="34" borderId="0" applyNumberFormat="0" applyBorder="0" applyAlignment="0" applyProtection="0">
      <alignment vertical="center"/>
    </xf>
    <xf numFmtId="0" fontId="9" fillId="0" borderId="0">
      <alignment vertical="center"/>
    </xf>
    <xf numFmtId="0" fontId="9" fillId="0" borderId="0">
      <alignment vertical="center"/>
    </xf>
    <xf numFmtId="0" fontId="0" fillId="0" borderId="0">
      <alignment vertical="center"/>
    </xf>
  </cellStyleXfs>
  <cellXfs count="24">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1" xfId="49" applyFont="1" applyFill="1" applyBorder="1" applyAlignment="1">
      <alignment horizontal="center" vertical="center" wrapText="1"/>
    </xf>
    <xf numFmtId="0" fontId="3" fillId="2" borderId="1" xfId="5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51" applyFont="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Fill="1" applyBorder="1" applyAlignment="1" quotePrefix="1">
      <alignment horizontal="center" vertical="center" wrapText="1"/>
    </xf>
    <xf numFmtId="0" fontId="3" fillId="3" borderId="1" xfId="0" applyFont="1" applyFill="1" applyBorder="1" applyAlignment="1" quotePrefix="1">
      <alignment horizontal="center" vertical="center" wrapText="1"/>
    </xf>
    <xf numFmtId="0" fontId="3" fillId="2" borderId="1" xfId="0" applyFont="1" applyFill="1" applyBorder="1" applyAlignment="1" quotePrefix="1">
      <alignment horizontal="center" vertical="center" wrapText="1"/>
    </xf>
    <xf numFmtId="49" fontId="3" fillId="3" borderId="1" xfId="0" applyNumberFormat="1" applyFont="1" applyFill="1" applyBorder="1" applyAlignment="1" quotePrefix="1">
      <alignment horizontal="center" vertical="center" wrapText="1"/>
    </xf>
    <xf numFmtId="0" fontId="4" fillId="0" borderId="1" xfId="51" applyFont="1" applyBorder="1" applyAlignment="1" quotePrefix="1">
      <alignment horizontal="center" vertical="center" wrapText="1"/>
    </xf>
    <xf numFmtId="0" fontId="4" fillId="0" borderId="1" xfId="0" applyFont="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 name="常规 3" xfId="51"/>
  </cellStyles>
  <dxfs count="2">
    <dxf>
      <font>
        <b val="0"/>
        <i val="0"/>
        <strike val="0"/>
        <color rgb="FF800000"/>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2"/>
  <sheetViews>
    <sheetView tabSelected="1" workbookViewId="0">
      <selection activeCell="A1" sqref="A1:F1"/>
    </sheetView>
  </sheetViews>
  <sheetFormatPr defaultColWidth="9" defaultRowHeight="13.5" outlineLevelCol="6"/>
  <cols>
    <col min="2" max="2" width="34.5" customWidth="1"/>
    <col min="3" max="3" width="17.75" customWidth="1"/>
    <col min="4" max="4" width="19.125" customWidth="1"/>
    <col min="5" max="5" width="25.5" customWidth="1"/>
    <col min="6" max="6" width="25.875" customWidth="1"/>
    <col min="7" max="7" width="21.25" customWidth="1"/>
  </cols>
  <sheetData>
    <row r="1" ht="21" spans="1:6">
      <c r="A1" s="1" t="s">
        <v>0</v>
      </c>
      <c r="B1" s="1"/>
      <c r="C1" s="1"/>
      <c r="D1" s="1"/>
      <c r="E1" s="1"/>
      <c r="F1" s="1"/>
    </row>
    <row r="2" ht="135" customHeight="1" spans="1:7">
      <c r="A2" s="2" t="s">
        <v>1</v>
      </c>
      <c r="B2" s="2" t="s">
        <v>2</v>
      </c>
      <c r="C2" s="2" t="s">
        <v>3</v>
      </c>
      <c r="D2" s="2" t="s">
        <v>4</v>
      </c>
      <c r="E2" s="2" t="s">
        <v>5</v>
      </c>
      <c r="F2" s="2" t="s">
        <v>6</v>
      </c>
      <c r="G2" s="2" t="s">
        <v>7</v>
      </c>
    </row>
    <row r="3" ht="39" customHeight="1" spans="1:7">
      <c r="A3" s="3">
        <v>1</v>
      </c>
      <c r="B3" s="4" t="s">
        <v>8</v>
      </c>
      <c r="C3" s="4" t="s">
        <v>9</v>
      </c>
      <c r="D3" s="4" t="s">
        <v>10</v>
      </c>
      <c r="E3" s="4" t="s">
        <v>11</v>
      </c>
      <c r="F3" s="4" t="s">
        <v>12</v>
      </c>
      <c r="G3" s="5" t="s">
        <v>13</v>
      </c>
    </row>
    <row r="4" ht="33" customHeight="1" spans="1:7">
      <c r="A4" s="3">
        <v>2</v>
      </c>
      <c r="B4" s="6" t="s">
        <v>14</v>
      </c>
      <c r="C4" s="6" t="s">
        <v>9</v>
      </c>
      <c r="D4" s="6" t="s">
        <v>15</v>
      </c>
      <c r="E4" s="6" t="s">
        <v>16</v>
      </c>
      <c r="F4" s="6" t="s">
        <v>17</v>
      </c>
      <c r="G4" s="5" t="s">
        <v>13</v>
      </c>
    </row>
    <row r="5" ht="28.5" spans="1:7">
      <c r="A5" s="3">
        <v>3</v>
      </c>
      <c r="B5" s="6" t="s">
        <v>18</v>
      </c>
      <c r="C5" s="6" t="s">
        <v>9</v>
      </c>
      <c r="D5" s="6" t="s">
        <v>19</v>
      </c>
      <c r="E5" s="6" t="s">
        <v>20</v>
      </c>
      <c r="F5" s="6" t="s">
        <v>21</v>
      </c>
      <c r="G5" s="5" t="s">
        <v>22</v>
      </c>
    </row>
    <row r="6" ht="28.5" spans="1:7">
      <c r="A6" s="3">
        <v>4</v>
      </c>
      <c r="B6" s="4" t="s">
        <v>23</v>
      </c>
      <c r="C6" s="4" t="s">
        <v>24</v>
      </c>
      <c r="D6" s="4" t="s">
        <v>25</v>
      </c>
      <c r="E6" s="4" t="s">
        <v>26</v>
      </c>
      <c r="F6" s="4" t="s">
        <v>27</v>
      </c>
      <c r="G6" s="5" t="s">
        <v>28</v>
      </c>
    </row>
    <row r="7" ht="28.5" spans="1:7">
      <c r="A7" s="3">
        <v>5</v>
      </c>
      <c r="B7" s="4" t="s">
        <v>29</v>
      </c>
      <c r="C7" s="4" t="s">
        <v>24</v>
      </c>
      <c r="D7" s="4" t="s">
        <v>30</v>
      </c>
      <c r="E7" s="4" t="s">
        <v>31</v>
      </c>
      <c r="F7" s="4" t="s">
        <v>32</v>
      </c>
      <c r="G7" s="5" t="s">
        <v>33</v>
      </c>
    </row>
    <row r="8" ht="28.5" spans="1:7">
      <c r="A8" s="3">
        <v>6</v>
      </c>
      <c r="B8" s="4" t="s">
        <v>34</v>
      </c>
      <c r="C8" s="4" t="s">
        <v>24</v>
      </c>
      <c r="D8" s="4" t="s">
        <v>35</v>
      </c>
      <c r="E8" s="4" t="s">
        <v>36</v>
      </c>
      <c r="F8" s="4" t="s">
        <v>37</v>
      </c>
      <c r="G8" s="5" t="s">
        <v>38</v>
      </c>
    </row>
    <row r="9" ht="28.5" spans="1:7">
      <c r="A9" s="3">
        <v>7</v>
      </c>
      <c r="B9" s="4" t="s">
        <v>39</v>
      </c>
      <c r="C9" s="4" t="s">
        <v>24</v>
      </c>
      <c r="D9" s="7" t="s">
        <v>40</v>
      </c>
      <c r="E9" s="24" t="s">
        <v>41</v>
      </c>
      <c r="F9" s="4" t="s">
        <v>42</v>
      </c>
      <c r="G9" s="5" t="s">
        <v>43</v>
      </c>
    </row>
    <row r="10" ht="36" customHeight="1" spans="1:7">
      <c r="A10" s="3">
        <v>8</v>
      </c>
      <c r="B10" s="4" t="s">
        <v>44</v>
      </c>
      <c r="C10" s="4" t="s">
        <v>45</v>
      </c>
      <c r="D10" s="4" t="s">
        <v>46</v>
      </c>
      <c r="E10" s="4" t="s">
        <v>47</v>
      </c>
      <c r="F10" s="4" t="s">
        <v>48</v>
      </c>
      <c r="G10" s="8" t="s">
        <v>49</v>
      </c>
    </row>
    <row r="11" ht="28.5" spans="1:7">
      <c r="A11" s="3">
        <v>9</v>
      </c>
      <c r="B11" s="4" t="s">
        <v>50</v>
      </c>
      <c r="C11" s="4" t="s">
        <v>45</v>
      </c>
      <c r="D11" s="4" t="s">
        <v>51</v>
      </c>
      <c r="E11" s="4" t="s">
        <v>52</v>
      </c>
      <c r="F11" s="4" t="s">
        <v>53</v>
      </c>
      <c r="G11" s="8" t="s">
        <v>54</v>
      </c>
    </row>
    <row r="12" ht="28.5" spans="1:7">
      <c r="A12" s="3">
        <v>10</v>
      </c>
      <c r="B12" s="3" t="s">
        <v>55</v>
      </c>
      <c r="C12" s="4" t="s">
        <v>45</v>
      </c>
      <c r="D12" s="3" t="s">
        <v>56</v>
      </c>
      <c r="E12" s="3" t="s">
        <v>57</v>
      </c>
      <c r="F12" s="3" t="s">
        <v>58</v>
      </c>
      <c r="G12" s="8" t="s">
        <v>59</v>
      </c>
    </row>
    <row r="13" ht="28.5" spans="1:7">
      <c r="A13" s="3">
        <v>11</v>
      </c>
      <c r="B13" s="3" t="s">
        <v>60</v>
      </c>
      <c r="C13" s="4" t="s">
        <v>45</v>
      </c>
      <c r="D13" s="3" t="s">
        <v>61</v>
      </c>
      <c r="E13" s="3" t="s">
        <v>62</v>
      </c>
      <c r="F13" s="3" t="s">
        <v>63</v>
      </c>
      <c r="G13" s="8" t="s">
        <v>59</v>
      </c>
    </row>
    <row r="14" ht="14.25" spans="1:7">
      <c r="A14" s="3">
        <v>12</v>
      </c>
      <c r="B14" s="4" t="s">
        <v>64</v>
      </c>
      <c r="C14" s="4" t="s">
        <v>65</v>
      </c>
      <c r="D14" s="4" t="s">
        <v>10</v>
      </c>
      <c r="E14" s="24" t="s">
        <v>66</v>
      </c>
      <c r="F14" s="4" t="s">
        <v>67</v>
      </c>
      <c r="G14" s="4" t="s">
        <v>13</v>
      </c>
    </row>
    <row r="15" ht="28.5" spans="1:7">
      <c r="A15" s="3">
        <v>13</v>
      </c>
      <c r="B15" s="4" t="s">
        <v>68</v>
      </c>
      <c r="C15" s="4" t="s">
        <v>65</v>
      </c>
      <c r="D15" s="4" t="s">
        <v>69</v>
      </c>
      <c r="E15" s="4" t="s">
        <v>70</v>
      </c>
      <c r="F15" s="4" t="s">
        <v>71</v>
      </c>
      <c r="G15" s="4" t="s">
        <v>72</v>
      </c>
    </row>
    <row r="16" ht="14.25" spans="1:7">
      <c r="A16" s="3">
        <v>14</v>
      </c>
      <c r="B16" s="4" t="s">
        <v>73</v>
      </c>
      <c r="C16" s="4" t="s">
        <v>65</v>
      </c>
      <c r="D16" s="4" t="s">
        <v>10</v>
      </c>
      <c r="E16" s="4" t="s">
        <v>57</v>
      </c>
      <c r="F16" s="4" t="s">
        <v>74</v>
      </c>
      <c r="G16" s="4" t="s">
        <v>13</v>
      </c>
    </row>
    <row r="17" ht="14.25" spans="1:7">
      <c r="A17" s="3">
        <v>15</v>
      </c>
      <c r="B17" s="4" t="s">
        <v>75</v>
      </c>
      <c r="C17" s="4" t="s">
        <v>65</v>
      </c>
      <c r="D17" s="4" t="s">
        <v>76</v>
      </c>
      <c r="E17" s="24" t="s">
        <v>77</v>
      </c>
      <c r="F17" s="4" t="s">
        <v>78</v>
      </c>
      <c r="G17" s="4" t="s">
        <v>72</v>
      </c>
    </row>
    <row r="18" ht="14.25" spans="1:7">
      <c r="A18" s="3">
        <v>16</v>
      </c>
      <c r="B18" s="4" t="s">
        <v>79</v>
      </c>
      <c r="C18" s="4" t="s">
        <v>65</v>
      </c>
      <c r="D18" s="4" t="s">
        <v>10</v>
      </c>
      <c r="E18" s="24" t="s">
        <v>80</v>
      </c>
      <c r="F18" s="4" t="s">
        <v>81</v>
      </c>
      <c r="G18" s="4" t="s">
        <v>13</v>
      </c>
    </row>
    <row r="19" ht="14.25" spans="1:7">
      <c r="A19" s="3">
        <v>17</v>
      </c>
      <c r="B19" s="4" t="s">
        <v>82</v>
      </c>
      <c r="C19" s="4" t="s">
        <v>65</v>
      </c>
      <c r="D19" s="4" t="s">
        <v>83</v>
      </c>
      <c r="E19" s="24" t="s">
        <v>84</v>
      </c>
      <c r="F19" s="4" t="s">
        <v>85</v>
      </c>
      <c r="G19" s="4" t="s">
        <v>72</v>
      </c>
    </row>
    <row r="20" ht="33" customHeight="1" spans="1:7">
      <c r="A20" s="3">
        <v>18</v>
      </c>
      <c r="B20" s="4" t="s">
        <v>86</v>
      </c>
      <c r="C20" s="4" t="s">
        <v>65</v>
      </c>
      <c r="D20" s="4" t="s">
        <v>87</v>
      </c>
      <c r="E20" s="4" t="s">
        <v>88</v>
      </c>
      <c r="F20" s="4" t="s">
        <v>89</v>
      </c>
      <c r="G20" s="4" t="s">
        <v>72</v>
      </c>
    </row>
    <row r="21" ht="28.5" spans="1:7">
      <c r="A21" s="3">
        <v>19</v>
      </c>
      <c r="B21" s="4" t="s">
        <v>90</v>
      </c>
      <c r="C21" s="4" t="s">
        <v>65</v>
      </c>
      <c r="D21" s="4" t="s">
        <v>69</v>
      </c>
      <c r="E21" s="24" t="s">
        <v>91</v>
      </c>
      <c r="F21" s="4" t="s">
        <v>92</v>
      </c>
      <c r="G21" s="4" t="s">
        <v>72</v>
      </c>
    </row>
    <row r="22" ht="14.25" spans="1:7">
      <c r="A22" s="3">
        <v>20</v>
      </c>
      <c r="B22" s="4" t="s">
        <v>93</v>
      </c>
      <c r="C22" s="4" t="s">
        <v>65</v>
      </c>
      <c r="D22" s="4" t="s">
        <v>94</v>
      </c>
      <c r="E22" s="24" t="s">
        <v>95</v>
      </c>
      <c r="F22" s="6" t="s">
        <v>96</v>
      </c>
      <c r="G22" s="4" t="s">
        <v>72</v>
      </c>
    </row>
    <row r="23" ht="14.25" spans="1:7">
      <c r="A23" s="3">
        <v>21</v>
      </c>
      <c r="B23" s="4" t="s">
        <v>97</v>
      </c>
      <c r="C23" s="4" t="s">
        <v>98</v>
      </c>
      <c r="D23" s="4" t="s">
        <v>99</v>
      </c>
      <c r="E23" s="4" t="s">
        <v>100</v>
      </c>
      <c r="F23" s="4" t="s">
        <v>101</v>
      </c>
      <c r="G23" s="5" t="s">
        <v>22</v>
      </c>
    </row>
    <row r="24" ht="14.25" spans="1:7">
      <c r="A24" s="3">
        <v>22</v>
      </c>
      <c r="B24" s="4" t="s">
        <v>102</v>
      </c>
      <c r="C24" s="4" t="s">
        <v>98</v>
      </c>
      <c r="D24" s="4" t="s">
        <v>99</v>
      </c>
      <c r="E24" s="4" t="s">
        <v>103</v>
      </c>
      <c r="F24" s="4" t="s">
        <v>104</v>
      </c>
      <c r="G24" s="5" t="s">
        <v>22</v>
      </c>
    </row>
    <row r="25" ht="39" customHeight="1" spans="1:7">
      <c r="A25" s="3">
        <v>23</v>
      </c>
      <c r="B25" s="4" t="s">
        <v>105</v>
      </c>
      <c r="C25" s="4" t="s">
        <v>98</v>
      </c>
      <c r="D25" s="4" t="s">
        <v>106</v>
      </c>
      <c r="E25" s="4" t="s">
        <v>107</v>
      </c>
      <c r="F25" s="4" t="s">
        <v>108</v>
      </c>
      <c r="G25" s="5" t="s">
        <v>22</v>
      </c>
    </row>
    <row r="26" ht="29" customHeight="1" spans="1:7">
      <c r="A26" s="3">
        <v>24</v>
      </c>
      <c r="B26" s="4" t="s">
        <v>109</v>
      </c>
      <c r="C26" s="4" t="s">
        <v>98</v>
      </c>
      <c r="D26" s="4" t="s">
        <v>110</v>
      </c>
      <c r="E26" s="4" t="s">
        <v>111</v>
      </c>
      <c r="F26" s="4" t="s">
        <v>112</v>
      </c>
      <c r="G26" s="5" t="s">
        <v>113</v>
      </c>
    </row>
    <row r="27" ht="24" customHeight="1" spans="1:7">
      <c r="A27" s="3">
        <v>25</v>
      </c>
      <c r="B27" s="4" t="s">
        <v>114</v>
      </c>
      <c r="C27" s="4" t="s">
        <v>98</v>
      </c>
      <c r="D27" s="4" t="s">
        <v>115</v>
      </c>
      <c r="E27" s="24" t="s">
        <v>116</v>
      </c>
      <c r="F27" s="4" t="s">
        <v>117</v>
      </c>
      <c r="G27" s="5" t="s">
        <v>118</v>
      </c>
    </row>
    <row r="28" ht="28.5" spans="1:7">
      <c r="A28" s="3">
        <v>26</v>
      </c>
      <c r="B28" s="4" t="s">
        <v>119</v>
      </c>
      <c r="C28" s="4" t="s">
        <v>98</v>
      </c>
      <c r="D28" s="4" t="s">
        <v>120</v>
      </c>
      <c r="E28" s="4" t="s">
        <v>121</v>
      </c>
      <c r="F28" s="4" t="s">
        <v>122</v>
      </c>
      <c r="G28" s="5" t="s">
        <v>113</v>
      </c>
    </row>
    <row r="29" ht="14.25" spans="1:7">
      <c r="A29" s="3">
        <v>27</v>
      </c>
      <c r="B29" s="4" t="s">
        <v>123</v>
      </c>
      <c r="C29" s="4" t="s">
        <v>98</v>
      </c>
      <c r="D29" s="4" t="s">
        <v>124</v>
      </c>
      <c r="E29" s="4" t="s">
        <v>125</v>
      </c>
      <c r="F29" s="4" t="s">
        <v>126</v>
      </c>
      <c r="G29" s="5" t="s">
        <v>33</v>
      </c>
    </row>
    <row r="30" ht="14.25" spans="1:7">
      <c r="A30" s="3">
        <v>28</v>
      </c>
      <c r="B30" s="4" t="s">
        <v>127</v>
      </c>
      <c r="C30" s="4" t="s">
        <v>98</v>
      </c>
      <c r="D30" s="4" t="s">
        <v>128</v>
      </c>
      <c r="E30" s="4" t="s">
        <v>129</v>
      </c>
      <c r="F30" s="4" t="s">
        <v>130</v>
      </c>
      <c r="G30" s="5" t="s">
        <v>33</v>
      </c>
    </row>
    <row r="31" ht="28.5" spans="1:7">
      <c r="A31" s="3">
        <v>29</v>
      </c>
      <c r="B31" s="4" t="s">
        <v>131</v>
      </c>
      <c r="C31" s="4" t="s">
        <v>98</v>
      </c>
      <c r="D31" s="4" t="s">
        <v>128</v>
      </c>
      <c r="E31" s="4" t="s">
        <v>132</v>
      </c>
      <c r="F31" s="4" t="s">
        <v>133</v>
      </c>
      <c r="G31" s="5" t="s">
        <v>134</v>
      </c>
    </row>
    <row r="32" ht="28" customHeight="1" spans="1:7">
      <c r="A32" s="3">
        <v>30</v>
      </c>
      <c r="B32" s="4" t="s">
        <v>135</v>
      </c>
      <c r="C32" s="4" t="s">
        <v>98</v>
      </c>
      <c r="D32" s="4" t="s">
        <v>136</v>
      </c>
      <c r="E32" s="4" t="s">
        <v>137</v>
      </c>
      <c r="F32" s="4" t="s">
        <v>138</v>
      </c>
      <c r="G32" s="5" t="s">
        <v>134</v>
      </c>
    </row>
    <row r="33" ht="28" customHeight="1" spans="1:7">
      <c r="A33" s="3">
        <v>31</v>
      </c>
      <c r="B33" s="4" t="s">
        <v>139</v>
      </c>
      <c r="C33" s="4" t="s">
        <v>98</v>
      </c>
      <c r="D33" s="4" t="s">
        <v>128</v>
      </c>
      <c r="E33" s="4" t="s">
        <v>140</v>
      </c>
      <c r="F33" s="4" t="s">
        <v>141</v>
      </c>
      <c r="G33" s="5" t="s">
        <v>134</v>
      </c>
    </row>
    <row r="34" ht="14.25" spans="1:7">
      <c r="A34" s="3">
        <v>32</v>
      </c>
      <c r="B34" s="4" t="s">
        <v>142</v>
      </c>
      <c r="C34" s="4" t="s">
        <v>98</v>
      </c>
      <c r="D34" s="4" t="s">
        <v>136</v>
      </c>
      <c r="E34" s="4" t="s">
        <v>143</v>
      </c>
      <c r="F34" s="4" t="s">
        <v>144</v>
      </c>
      <c r="G34" s="5" t="s">
        <v>134</v>
      </c>
    </row>
    <row r="35" ht="14.25" spans="1:7">
      <c r="A35" s="3">
        <v>33</v>
      </c>
      <c r="B35" s="4" t="s">
        <v>145</v>
      </c>
      <c r="C35" s="4" t="s">
        <v>98</v>
      </c>
      <c r="D35" s="4" t="s">
        <v>136</v>
      </c>
      <c r="E35" s="4" t="s">
        <v>146</v>
      </c>
      <c r="F35" s="4" t="s">
        <v>147</v>
      </c>
      <c r="G35" s="5" t="s">
        <v>134</v>
      </c>
    </row>
    <row r="36" ht="14.25" spans="1:7">
      <c r="A36" s="3">
        <v>34</v>
      </c>
      <c r="B36" s="4" t="s">
        <v>148</v>
      </c>
      <c r="C36" s="4" t="s">
        <v>98</v>
      </c>
      <c r="D36" s="4" t="s">
        <v>128</v>
      </c>
      <c r="E36" s="4" t="s">
        <v>149</v>
      </c>
      <c r="F36" s="4" t="s">
        <v>150</v>
      </c>
      <c r="G36" s="5" t="s">
        <v>134</v>
      </c>
    </row>
    <row r="37" ht="14.25" spans="1:7">
      <c r="A37" s="3">
        <v>35</v>
      </c>
      <c r="B37" s="4" t="s">
        <v>151</v>
      </c>
      <c r="C37" s="4" t="s">
        <v>98</v>
      </c>
      <c r="D37" s="4" t="s">
        <v>128</v>
      </c>
      <c r="E37" s="4" t="s">
        <v>152</v>
      </c>
      <c r="F37" s="4" t="s">
        <v>153</v>
      </c>
      <c r="G37" s="5" t="s">
        <v>134</v>
      </c>
    </row>
    <row r="38" ht="14.25" spans="1:7">
      <c r="A38" s="3">
        <v>36</v>
      </c>
      <c r="B38" s="4" t="s">
        <v>154</v>
      </c>
      <c r="C38" s="4" t="s">
        <v>98</v>
      </c>
      <c r="D38" s="4" t="s">
        <v>128</v>
      </c>
      <c r="E38" s="4" t="s">
        <v>155</v>
      </c>
      <c r="F38" s="4" t="s">
        <v>156</v>
      </c>
      <c r="G38" s="5" t="s">
        <v>134</v>
      </c>
    </row>
    <row r="39" ht="14.25" spans="1:7">
      <c r="A39" s="3">
        <v>37</v>
      </c>
      <c r="B39" s="4" t="s">
        <v>157</v>
      </c>
      <c r="C39" s="4" t="s">
        <v>98</v>
      </c>
      <c r="D39" s="4" t="s">
        <v>128</v>
      </c>
      <c r="E39" s="4" t="s">
        <v>158</v>
      </c>
      <c r="F39" s="4" t="s">
        <v>159</v>
      </c>
      <c r="G39" s="5" t="s">
        <v>134</v>
      </c>
    </row>
    <row r="40" ht="14.25" spans="1:7">
      <c r="A40" s="3">
        <v>38</v>
      </c>
      <c r="B40" s="4" t="s">
        <v>160</v>
      </c>
      <c r="C40" s="4" t="s">
        <v>98</v>
      </c>
      <c r="D40" s="4" t="s">
        <v>136</v>
      </c>
      <c r="E40" s="4" t="s">
        <v>161</v>
      </c>
      <c r="F40" s="4" t="s">
        <v>162</v>
      </c>
      <c r="G40" s="5" t="s">
        <v>134</v>
      </c>
    </row>
    <row r="41" ht="14.25" spans="1:7">
      <c r="A41" s="3">
        <v>39</v>
      </c>
      <c r="B41" s="4" t="s">
        <v>163</v>
      </c>
      <c r="C41" s="4" t="s">
        <v>98</v>
      </c>
      <c r="D41" s="4" t="s">
        <v>136</v>
      </c>
      <c r="E41" s="4" t="s">
        <v>164</v>
      </c>
      <c r="F41" s="4" t="s">
        <v>165</v>
      </c>
      <c r="G41" s="5" t="s">
        <v>134</v>
      </c>
    </row>
    <row r="42" ht="14.25" spans="1:7">
      <c r="A42" s="3">
        <v>40</v>
      </c>
      <c r="B42" s="4" t="s">
        <v>166</v>
      </c>
      <c r="C42" s="4" t="s">
        <v>98</v>
      </c>
      <c r="D42" s="4" t="s">
        <v>128</v>
      </c>
      <c r="E42" s="4" t="s">
        <v>167</v>
      </c>
      <c r="F42" s="4" t="s">
        <v>168</v>
      </c>
      <c r="G42" s="5" t="s">
        <v>134</v>
      </c>
    </row>
    <row r="43" ht="14.25" spans="1:7">
      <c r="A43" s="3">
        <v>41</v>
      </c>
      <c r="B43" s="4" t="s">
        <v>169</v>
      </c>
      <c r="C43" s="4" t="s">
        <v>98</v>
      </c>
      <c r="D43" s="4" t="s">
        <v>128</v>
      </c>
      <c r="E43" s="4" t="s">
        <v>170</v>
      </c>
      <c r="F43" s="4" t="s">
        <v>171</v>
      </c>
      <c r="G43" s="5" t="s">
        <v>134</v>
      </c>
    </row>
    <row r="44" ht="14.25" spans="1:7">
      <c r="A44" s="3">
        <v>42</v>
      </c>
      <c r="B44" s="4" t="s">
        <v>172</v>
      </c>
      <c r="C44" s="4" t="s">
        <v>98</v>
      </c>
      <c r="D44" s="4" t="s">
        <v>128</v>
      </c>
      <c r="E44" s="4" t="s">
        <v>173</v>
      </c>
      <c r="F44" s="4" t="s">
        <v>174</v>
      </c>
      <c r="G44" s="5" t="s">
        <v>134</v>
      </c>
    </row>
    <row r="45" ht="14.25" spans="1:7">
      <c r="A45" s="3">
        <v>43</v>
      </c>
      <c r="B45" s="4" t="s">
        <v>175</v>
      </c>
      <c r="C45" s="4" t="s">
        <v>98</v>
      </c>
      <c r="D45" s="4" t="s">
        <v>128</v>
      </c>
      <c r="E45" s="4" t="s">
        <v>176</v>
      </c>
      <c r="F45" s="4" t="s">
        <v>177</v>
      </c>
      <c r="G45" s="5" t="s">
        <v>134</v>
      </c>
    </row>
    <row r="46" ht="28.5" spans="1:7">
      <c r="A46" s="3">
        <v>44</v>
      </c>
      <c r="B46" s="4" t="s">
        <v>178</v>
      </c>
      <c r="C46" s="4" t="s">
        <v>98</v>
      </c>
      <c r="D46" s="4" t="s">
        <v>179</v>
      </c>
      <c r="E46" s="4" t="s">
        <v>180</v>
      </c>
      <c r="F46" s="4" t="s">
        <v>181</v>
      </c>
      <c r="G46" s="5" t="s">
        <v>134</v>
      </c>
    </row>
    <row r="47" ht="14.25" spans="1:7">
      <c r="A47" s="3">
        <v>45</v>
      </c>
      <c r="B47" s="4" t="s">
        <v>182</v>
      </c>
      <c r="C47" s="4" t="s">
        <v>98</v>
      </c>
      <c r="D47" s="4" t="s">
        <v>179</v>
      </c>
      <c r="E47" s="4" t="s">
        <v>183</v>
      </c>
      <c r="F47" s="4" t="s">
        <v>184</v>
      </c>
      <c r="G47" s="5" t="s">
        <v>134</v>
      </c>
    </row>
    <row r="48" ht="14.25" spans="1:7">
      <c r="A48" s="3">
        <v>46</v>
      </c>
      <c r="B48" s="4" t="s">
        <v>185</v>
      </c>
      <c r="C48" s="4" t="s">
        <v>98</v>
      </c>
      <c r="D48" s="4" t="s">
        <v>128</v>
      </c>
      <c r="E48" s="4" t="s">
        <v>186</v>
      </c>
      <c r="F48" s="4" t="s">
        <v>187</v>
      </c>
      <c r="G48" s="5" t="s">
        <v>134</v>
      </c>
    </row>
    <row r="49" ht="14.25" spans="1:7">
      <c r="A49" s="3">
        <v>47</v>
      </c>
      <c r="B49" s="4" t="s">
        <v>188</v>
      </c>
      <c r="C49" s="4" t="s">
        <v>98</v>
      </c>
      <c r="D49" s="4" t="s">
        <v>128</v>
      </c>
      <c r="E49" s="4" t="s">
        <v>189</v>
      </c>
      <c r="F49" s="4" t="s">
        <v>190</v>
      </c>
      <c r="G49" s="5" t="s">
        <v>134</v>
      </c>
    </row>
    <row r="50" ht="14.25" spans="1:7">
      <c r="A50" s="3">
        <v>48</v>
      </c>
      <c r="B50" s="4" t="s">
        <v>191</v>
      </c>
      <c r="C50" s="4" t="s">
        <v>98</v>
      </c>
      <c r="D50" s="4" t="s">
        <v>179</v>
      </c>
      <c r="E50" s="4" t="s">
        <v>192</v>
      </c>
      <c r="F50" s="4" t="s">
        <v>193</v>
      </c>
      <c r="G50" s="5" t="s">
        <v>134</v>
      </c>
    </row>
    <row r="51" ht="14.25" spans="1:7">
      <c r="A51" s="3">
        <v>49</v>
      </c>
      <c r="B51" s="4" t="s">
        <v>194</v>
      </c>
      <c r="C51" s="4" t="s">
        <v>98</v>
      </c>
      <c r="D51" s="4" t="s">
        <v>179</v>
      </c>
      <c r="E51" s="4" t="s">
        <v>195</v>
      </c>
      <c r="F51" s="4" t="s">
        <v>196</v>
      </c>
      <c r="G51" s="5" t="s">
        <v>134</v>
      </c>
    </row>
    <row r="52" ht="28.5" spans="1:7">
      <c r="A52" s="3">
        <v>50</v>
      </c>
      <c r="B52" s="4" t="s">
        <v>197</v>
      </c>
      <c r="C52" s="4" t="s">
        <v>98</v>
      </c>
      <c r="D52" s="4" t="s">
        <v>179</v>
      </c>
      <c r="E52" s="4" t="s">
        <v>198</v>
      </c>
      <c r="F52" s="4" t="s">
        <v>199</v>
      </c>
      <c r="G52" s="5" t="s">
        <v>134</v>
      </c>
    </row>
    <row r="53" ht="14.25" spans="1:7">
      <c r="A53" s="3">
        <v>51</v>
      </c>
      <c r="B53" s="4" t="s">
        <v>200</v>
      </c>
      <c r="C53" s="4" t="s">
        <v>98</v>
      </c>
      <c r="D53" s="4" t="s">
        <v>128</v>
      </c>
      <c r="E53" s="4" t="s">
        <v>201</v>
      </c>
      <c r="F53" s="4" t="s">
        <v>202</v>
      </c>
      <c r="G53" s="5" t="s">
        <v>134</v>
      </c>
    </row>
    <row r="54" ht="14.25" spans="1:7">
      <c r="A54" s="3">
        <v>52</v>
      </c>
      <c r="B54" s="4" t="s">
        <v>203</v>
      </c>
      <c r="C54" s="4" t="s">
        <v>98</v>
      </c>
      <c r="D54" s="4" t="s">
        <v>204</v>
      </c>
      <c r="E54" s="4" t="s">
        <v>205</v>
      </c>
      <c r="F54" s="4" t="s">
        <v>206</v>
      </c>
      <c r="G54" s="5" t="s">
        <v>43</v>
      </c>
    </row>
    <row r="55" ht="14.25" spans="1:7">
      <c r="A55" s="3">
        <v>53</v>
      </c>
      <c r="B55" s="4" t="s">
        <v>207</v>
      </c>
      <c r="C55" s="4" t="s">
        <v>98</v>
      </c>
      <c r="D55" s="4" t="s">
        <v>208</v>
      </c>
      <c r="E55" s="4" t="s">
        <v>209</v>
      </c>
      <c r="F55" s="4" t="s">
        <v>210</v>
      </c>
      <c r="G55" s="5" t="s">
        <v>43</v>
      </c>
    </row>
    <row r="56" ht="14.25" spans="1:7">
      <c r="A56" s="3">
        <v>54</v>
      </c>
      <c r="B56" s="4" t="s">
        <v>211</v>
      </c>
      <c r="C56" s="4" t="s">
        <v>98</v>
      </c>
      <c r="D56" s="4" t="s">
        <v>124</v>
      </c>
      <c r="E56" s="4" t="s">
        <v>212</v>
      </c>
      <c r="F56" s="4" t="s">
        <v>213</v>
      </c>
      <c r="G56" s="5" t="s">
        <v>33</v>
      </c>
    </row>
    <row r="57" ht="14.25" spans="1:7">
      <c r="A57" s="3">
        <v>55</v>
      </c>
      <c r="B57" s="4" t="s">
        <v>214</v>
      </c>
      <c r="C57" s="4" t="s">
        <v>98</v>
      </c>
      <c r="D57" s="4" t="s">
        <v>179</v>
      </c>
      <c r="E57" s="4" t="s">
        <v>215</v>
      </c>
      <c r="F57" s="4" t="s">
        <v>216</v>
      </c>
      <c r="G57" s="5" t="s">
        <v>134</v>
      </c>
    </row>
    <row r="58" ht="14.25" spans="1:7">
      <c r="A58" s="3">
        <v>56</v>
      </c>
      <c r="B58" s="4" t="s">
        <v>217</v>
      </c>
      <c r="C58" s="4" t="s">
        <v>98</v>
      </c>
      <c r="D58" s="4" t="s">
        <v>136</v>
      </c>
      <c r="E58" s="4" t="s">
        <v>218</v>
      </c>
      <c r="F58" s="4" t="s">
        <v>219</v>
      </c>
      <c r="G58" s="5" t="s">
        <v>134</v>
      </c>
    </row>
    <row r="59" ht="27" spans="1:7">
      <c r="A59" s="3">
        <v>57</v>
      </c>
      <c r="B59" s="4" t="s">
        <v>220</v>
      </c>
      <c r="C59" s="4" t="s">
        <v>98</v>
      </c>
      <c r="D59" s="4" t="s">
        <v>128</v>
      </c>
      <c r="E59" s="4" t="s">
        <v>221</v>
      </c>
      <c r="F59" s="4" t="s">
        <v>222</v>
      </c>
      <c r="G59" s="8" t="s">
        <v>223</v>
      </c>
    </row>
    <row r="60" ht="14.25" spans="1:7">
      <c r="A60" s="3">
        <v>58</v>
      </c>
      <c r="B60" s="4" t="s">
        <v>224</v>
      </c>
      <c r="C60" s="4" t="s">
        <v>98</v>
      </c>
      <c r="D60" s="4" t="s">
        <v>124</v>
      </c>
      <c r="E60" s="4" t="s">
        <v>225</v>
      </c>
      <c r="F60" s="4" t="s">
        <v>226</v>
      </c>
      <c r="G60" s="5" t="s">
        <v>22</v>
      </c>
    </row>
    <row r="61" ht="14.25" spans="1:7">
      <c r="A61" s="3">
        <v>59</v>
      </c>
      <c r="B61" s="4" t="s">
        <v>227</v>
      </c>
      <c r="C61" s="4" t="s">
        <v>98</v>
      </c>
      <c r="D61" s="4" t="s">
        <v>228</v>
      </c>
      <c r="E61" s="4" t="s">
        <v>229</v>
      </c>
      <c r="F61" s="4" t="s">
        <v>230</v>
      </c>
      <c r="G61" s="5" t="s">
        <v>231</v>
      </c>
    </row>
    <row r="62" ht="14.25" spans="1:7">
      <c r="A62" s="3">
        <v>60</v>
      </c>
      <c r="B62" s="4" t="s">
        <v>232</v>
      </c>
      <c r="C62" s="4" t="s">
        <v>98</v>
      </c>
      <c r="D62" s="4" t="s">
        <v>233</v>
      </c>
      <c r="E62" s="4" t="s">
        <v>234</v>
      </c>
      <c r="F62" s="4" t="s">
        <v>235</v>
      </c>
      <c r="G62" s="5" t="s">
        <v>43</v>
      </c>
    </row>
    <row r="63" ht="14.25" spans="1:7">
      <c r="A63" s="3">
        <v>61</v>
      </c>
      <c r="B63" s="4" t="s">
        <v>236</v>
      </c>
      <c r="C63" s="4" t="s">
        <v>98</v>
      </c>
      <c r="D63" s="4" t="s">
        <v>204</v>
      </c>
      <c r="E63" s="4" t="s">
        <v>237</v>
      </c>
      <c r="F63" s="4" t="s">
        <v>238</v>
      </c>
      <c r="G63" s="5" t="s">
        <v>43</v>
      </c>
    </row>
    <row r="64" ht="14.25" spans="1:7">
      <c r="A64" s="3">
        <v>62</v>
      </c>
      <c r="B64" s="4" t="s">
        <v>239</v>
      </c>
      <c r="C64" s="4" t="s">
        <v>98</v>
      </c>
      <c r="D64" s="4" t="s">
        <v>240</v>
      </c>
      <c r="E64" s="24" t="s">
        <v>241</v>
      </c>
      <c r="F64" s="4" t="s">
        <v>242</v>
      </c>
      <c r="G64" s="5" t="s">
        <v>33</v>
      </c>
    </row>
    <row r="65" ht="14.25" spans="1:7">
      <c r="A65" s="3">
        <v>63</v>
      </c>
      <c r="B65" s="4" t="s">
        <v>243</v>
      </c>
      <c r="C65" s="4" t="s">
        <v>98</v>
      </c>
      <c r="D65" s="4" t="s">
        <v>228</v>
      </c>
      <c r="E65" s="4" t="s">
        <v>244</v>
      </c>
      <c r="F65" s="4" t="s">
        <v>245</v>
      </c>
      <c r="G65" s="5" t="s">
        <v>43</v>
      </c>
    </row>
    <row r="66" ht="14.25" spans="1:7">
      <c r="A66" s="3">
        <v>64</v>
      </c>
      <c r="B66" s="4" t="s">
        <v>246</v>
      </c>
      <c r="C66" s="4" t="s">
        <v>98</v>
      </c>
      <c r="D66" s="4" t="s">
        <v>228</v>
      </c>
      <c r="E66" s="4" t="s">
        <v>247</v>
      </c>
      <c r="F66" s="4" t="s">
        <v>248</v>
      </c>
      <c r="G66" s="5" t="s">
        <v>113</v>
      </c>
    </row>
    <row r="67" ht="14.25" spans="1:7">
      <c r="A67" s="3">
        <v>65</v>
      </c>
      <c r="B67" s="4" t="s">
        <v>249</v>
      </c>
      <c r="C67" s="4" t="s">
        <v>250</v>
      </c>
      <c r="D67" s="4" t="s">
        <v>251</v>
      </c>
      <c r="E67" s="4" t="s">
        <v>252</v>
      </c>
      <c r="F67" s="4" t="s">
        <v>253</v>
      </c>
      <c r="G67" s="4" t="s">
        <v>254</v>
      </c>
    </row>
    <row r="68" ht="28.5" spans="1:7">
      <c r="A68" s="3">
        <v>66</v>
      </c>
      <c r="B68" s="4" t="s">
        <v>255</v>
      </c>
      <c r="C68" s="4" t="s">
        <v>250</v>
      </c>
      <c r="D68" s="4" t="s">
        <v>10</v>
      </c>
      <c r="E68" s="4" t="s">
        <v>256</v>
      </c>
      <c r="F68" s="4" t="s">
        <v>257</v>
      </c>
      <c r="G68" s="4" t="s">
        <v>254</v>
      </c>
    </row>
    <row r="69" ht="14.25" spans="1:7">
      <c r="A69" s="3">
        <v>67</v>
      </c>
      <c r="B69" s="4" t="s">
        <v>258</v>
      </c>
      <c r="C69" s="4" t="s">
        <v>250</v>
      </c>
      <c r="D69" s="4" t="s">
        <v>259</v>
      </c>
      <c r="E69" s="24" t="s">
        <v>260</v>
      </c>
      <c r="F69" s="4" t="s">
        <v>261</v>
      </c>
      <c r="G69" s="4" t="s">
        <v>262</v>
      </c>
    </row>
    <row r="70" ht="14.25" spans="1:7">
      <c r="A70" s="3">
        <v>68</v>
      </c>
      <c r="B70" s="4" t="s">
        <v>263</v>
      </c>
      <c r="C70" s="4" t="s">
        <v>250</v>
      </c>
      <c r="D70" s="4" t="s">
        <v>264</v>
      </c>
      <c r="E70" s="4" t="s">
        <v>265</v>
      </c>
      <c r="F70" s="4" t="s">
        <v>266</v>
      </c>
      <c r="G70" s="4" t="s">
        <v>267</v>
      </c>
    </row>
    <row r="71" ht="14.25" spans="1:7">
      <c r="A71" s="3">
        <v>69</v>
      </c>
      <c r="B71" s="4" t="s">
        <v>268</v>
      </c>
      <c r="C71" s="4" t="s">
        <v>269</v>
      </c>
      <c r="D71" s="4" t="s">
        <v>240</v>
      </c>
      <c r="E71" s="24" t="s">
        <v>270</v>
      </c>
      <c r="F71" s="4" t="s">
        <v>271</v>
      </c>
      <c r="G71" s="4" t="s">
        <v>33</v>
      </c>
    </row>
    <row r="72" ht="14.25" spans="1:7">
      <c r="A72" s="3">
        <v>70</v>
      </c>
      <c r="B72" s="4" t="s">
        <v>272</v>
      </c>
      <c r="C72" s="4" t="s">
        <v>269</v>
      </c>
      <c r="D72" s="4" t="s">
        <v>273</v>
      </c>
      <c r="E72" s="4" t="s">
        <v>274</v>
      </c>
      <c r="F72" s="4" t="s">
        <v>275</v>
      </c>
      <c r="G72" s="4" t="s">
        <v>113</v>
      </c>
    </row>
    <row r="73" ht="28.5" spans="1:7">
      <c r="A73" s="3">
        <v>71</v>
      </c>
      <c r="B73" s="4" t="s">
        <v>276</v>
      </c>
      <c r="C73" s="4" t="s">
        <v>269</v>
      </c>
      <c r="D73" s="4" t="s">
        <v>277</v>
      </c>
      <c r="E73" s="4" t="s">
        <v>278</v>
      </c>
      <c r="F73" s="4" t="s">
        <v>279</v>
      </c>
      <c r="G73" s="4" t="s">
        <v>113</v>
      </c>
    </row>
    <row r="74" ht="14.25" spans="1:7">
      <c r="A74" s="3">
        <v>72</v>
      </c>
      <c r="B74" s="4" t="s">
        <v>280</v>
      </c>
      <c r="C74" s="4" t="s">
        <v>269</v>
      </c>
      <c r="D74" s="4" t="s">
        <v>281</v>
      </c>
      <c r="E74" s="4" t="s">
        <v>282</v>
      </c>
      <c r="F74" s="4" t="s">
        <v>283</v>
      </c>
      <c r="G74" s="4" t="s">
        <v>33</v>
      </c>
    </row>
    <row r="75" ht="14.25" spans="1:7">
      <c r="A75" s="3">
        <v>73</v>
      </c>
      <c r="B75" s="9" t="s">
        <v>284</v>
      </c>
      <c r="C75" s="9" t="s">
        <v>285</v>
      </c>
      <c r="D75" s="9" t="s">
        <v>286</v>
      </c>
      <c r="E75" s="9" t="s">
        <v>287</v>
      </c>
      <c r="F75" s="9" t="s">
        <v>288</v>
      </c>
      <c r="G75" s="10" t="s">
        <v>289</v>
      </c>
    </row>
    <row r="76" ht="14.25" spans="1:7">
      <c r="A76" s="3">
        <v>74</v>
      </c>
      <c r="B76" s="9" t="s">
        <v>290</v>
      </c>
      <c r="C76" s="9" t="s">
        <v>285</v>
      </c>
      <c r="D76" s="9" t="s">
        <v>291</v>
      </c>
      <c r="E76" s="9" t="s">
        <v>292</v>
      </c>
      <c r="F76" s="9" t="s">
        <v>293</v>
      </c>
      <c r="G76" s="10" t="s">
        <v>289</v>
      </c>
    </row>
    <row r="77" ht="14.25" spans="1:7">
      <c r="A77" s="3">
        <v>75</v>
      </c>
      <c r="B77" s="9" t="s">
        <v>294</v>
      </c>
      <c r="C77" s="9" t="s">
        <v>285</v>
      </c>
      <c r="D77" s="9" t="s">
        <v>295</v>
      </c>
      <c r="E77" s="9" t="s">
        <v>296</v>
      </c>
      <c r="F77" s="9" t="s">
        <v>297</v>
      </c>
      <c r="G77" s="10" t="s">
        <v>289</v>
      </c>
    </row>
    <row r="78" ht="14.25" spans="1:7">
      <c r="A78" s="3">
        <v>76</v>
      </c>
      <c r="B78" s="9" t="s">
        <v>298</v>
      </c>
      <c r="C78" s="9" t="s">
        <v>285</v>
      </c>
      <c r="D78" s="9" t="s">
        <v>295</v>
      </c>
      <c r="E78" s="9" t="s">
        <v>299</v>
      </c>
      <c r="F78" s="9" t="s">
        <v>300</v>
      </c>
      <c r="G78" s="10" t="s">
        <v>289</v>
      </c>
    </row>
    <row r="79" ht="28.5" spans="1:7">
      <c r="A79" s="3">
        <v>77</v>
      </c>
      <c r="B79" s="9" t="s">
        <v>301</v>
      </c>
      <c r="C79" s="9" t="s">
        <v>285</v>
      </c>
      <c r="D79" s="9" t="s">
        <v>295</v>
      </c>
      <c r="E79" s="9" t="s">
        <v>302</v>
      </c>
      <c r="F79" s="9" t="s">
        <v>303</v>
      </c>
      <c r="G79" s="10" t="s">
        <v>289</v>
      </c>
    </row>
    <row r="80" ht="14.25" spans="1:7">
      <c r="A80" s="3">
        <v>78</v>
      </c>
      <c r="B80" s="9" t="s">
        <v>304</v>
      </c>
      <c r="C80" s="9" t="s">
        <v>285</v>
      </c>
      <c r="D80" s="9" t="s">
        <v>305</v>
      </c>
      <c r="E80" s="9" t="s">
        <v>306</v>
      </c>
      <c r="F80" s="9" t="s">
        <v>307</v>
      </c>
      <c r="G80" s="10" t="s">
        <v>289</v>
      </c>
    </row>
    <row r="81" ht="14.25" spans="1:7">
      <c r="A81" s="3">
        <v>79</v>
      </c>
      <c r="B81" s="9" t="s">
        <v>308</v>
      </c>
      <c r="C81" s="9" t="s">
        <v>285</v>
      </c>
      <c r="D81" s="9" t="s">
        <v>295</v>
      </c>
      <c r="E81" s="9" t="s">
        <v>309</v>
      </c>
      <c r="F81" s="9" t="s">
        <v>310</v>
      </c>
      <c r="G81" s="10" t="s">
        <v>289</v>
      </c>
    </row>
    <row r="82" ht="28.5" spans="1:7">
      <c r="A82" s="3">
        <v>80</v>
      </c>
      <c r="B82" s="9" t="s">
        <v>311</v>
      </c>
      <c r="C82" s="9" t="s">
        <v>285</v>
      </c>
      <c r="D82" s="9" t="s">
        <v>312</v>
      </c>
      <c r="E82" s="25" t="s">
        <v>313</v>
      </c>
      <c r="F82" s="9" t="s">
        <v>314</v>
      </c>
      <c r="G82" s="10" t="s">
        <v>289</v>
      </c>
    </row>
    <row r="83" ht="28.5" spans="1:7">
      <c r="A83" s="3">
        <v>81</v>
      </c>
      <c r="B83" s="9" t="s">
        <v>315</v>
      </c>
      <c r="C83" s="9" t="s">
        <v>285</v>
      </c>
      <c r="D83" s="9" t="s">
        <v>316</v>
      </c>
      <c r="E83" s="25" t="s">
        <v>317</v>
      </c>
      <c r="F83" s="9" t="s">
        <v>318</v>
      </c>
      <c r="G83" s="10" t="s">
        <v>289</v>
      </c>
    </row>
    <row r="84" ht="14.25" spans="1:7">
      <c r="A84" s="3">
        <v>82</v>
      </c>
      <c r="B84" s="9" t="s">
        <v>319</v>
      </c>
      <c r="C84" s="9" t="s">
        <v>285</v>
      </c>
      <c r="D84" s="9" t="s">
        <v>320</v>
      </c>
      <c r="E84" s="9" t="s">
        <v>321</v>
      </c>
      <c r="F84" s="9" t="s">
        <v>322</v>
      </c>
      <c r="G84" s="10" t="s">
        <v>289</v>
      </c>
    </row>
    <row r="85" ht="14.25" spans="1:7">
      <c r="A85" s="3">
        <v>83</v>
      </c>
      <c r="B85" s="9" t="s">
        <v>323</v>
      </c>
      <c r="C85" s="9" t="s">
        <v>285</v>
      </c>
      <c r="D85" s="9" t="s">
        <v>286</v>
      </c>
      <c r="E85" s="9" t="s">
        <v>324</v>
      </c>
      <c r="F85" s="9" t="s">
        <v>325</v>
      </c>
      <c r="G85" s="10" t="s">
        <v>289</v>
      </c>
    </row>
    <row r="86" ht="14.25" spans="1:7">
      <c r="A86" s="3">
        <v>84</v>
      </c>
      <c r="B86" s="9" t="s">
        <v>326</v>
      </c>
      <c r="C86" s="9" t="s">
        <v>285</v>
      </c>
      <c r="D86" s="9" t="s">
        <v>327</v>
      </c>
      <c r="E86" s="25" t="s">
        <v>328</v>
      </c>
      <c r="F86" s="25" t="s">
        <v>329</v>
      </c>
      <c r="G86" s="10" t="s">
        <v>289</v>
      </c>
    </row>
    <row r="87" ht="14.25" spans="1:7">
      <c r="A87" s="3">
        <v>85</v>
      </c>
      <c r="B87" s="9" t="s">
        <v>330</v>
      </c>
      <c r="C87" s="9" t="s">
        <v>285</v>
      </c>
      <c r="D87" s="9" t="s">
        <v>331</v>
      </c>
      <c r="E87" s="25" t="s">
        <v>332</v>
      </c>
      <c r="F87" s="9" t="s">
        <v>333</v>
      </c>
      <c r="G87" s="10" t="s">
        <v>289</v>
      </c>
    </row>
    <row r="88" ht="14.25" spans="1:7">
      <c r="A88" s="3">
        <v>86</v>
      </c>
      <c r="B88" s="4" t="s">
        <v>334</v>
      </c>
      <c r="C88" s="4" t="s">
        <v>285</v>
      </c>
      <c r="D88" s="4" t="s">
        <v>335</v>
      </c>
      <c r="E88" s="4" t="s">
        <v>336</v>
      </c>
      <c r="F88" s="4" t="s">
        <v>337</v>
      </c>
      <c r="G88" s="10" t="s">
        <v>338</v>
      </c>
    </row>
    <row r="89" ht="14.25" spans="1:7">
      <c r="A89" s="3">
        <v>87</v>
      </c>
      <c r="B89" s="4" t="s">
        <v>339</v>
      </c>
      <c r="C89" s="4" t="s">
        <v>285</v>
      </c>
      <c r="D89" s="4" t="s">
        <v>340</v>
      </c>
      <c r="E89" s="4" t="s">
        <v>341</v>
      </c>
      <c r="F89" s="4" t="s">
        <v>342</v>
      </c>
      <c r="G89" s="10" t="s">
        <v>289</v>
      </c>
    </row>
    <row r="90" ht="14.25" spans="1:7">
      <c r="A90" s="3">
        <v>88</v>
      </c>
      <c r="B90" s="4" t="s">
        <v>343</v>
      </c>
      <c r="C90" s="4" t="s">
        <v>285</v>
      </c>
      <c r="D90" s="4" t="s">
        <v>344</v>
      </c>
      <c r="E90" s="4" t="s">
        <v>345</v>
      </c>
      <c r="F90" s="4" t="s">
        <v>346</v>
      </c>
      <c r="G90" s="10" t="s">
        <v>289</v>
      </c>
    </row>
    <row r="91" ht="14.25" spans="1:7">
      <c r="A91" s="3">
        <v>89</v>
      </c>
      <c r="B91" s="4" t="s">
        <v>347</v>
      </c>
      <c r="C91" s="4" t="s">
        <v>285</v>
      </c>
      <c r="D91" s="4" t="s">
        <v>348</v>
      </c>
      <c r="E91" s="4" t="s">
        <v>349</v>
      </c>
      <c r="F91" s="4" t="s">
        <v>350</v>
      </c>
      <c r="G91" s="10" t="s">
        <v>351</v>
      </c>
    </row>
    <row r="92" ht="14.25" spans="1:7">
      <c r="A92" s="3">
        <v>90</v>
      </c>
      <c r="B92" s="4" t="s">
        <v>352</v>
      </c>
      <c r="C92" s="4" t="s">
        <v>285</v>
      </c>
      <c r="D92" s="4" t="s">
        <v>273</v>
      </c>
      <c r="E92" s="4" t="s">
        <v>353</v>
      </c>
      <c r="F92" s="4" t="s">
        <v>354</v>
      </c>
      <c r="G92" s="10" t="s">
        <v>289</v>
      </c>
    </row>
    <row r="93" ht="14.25" spans="1:7">
      <c r="A93" s="3">
        <v>91</v>
      </c>
      <c r="B93" s="4" t="s">
        <v>355</v>
      </c>
      <c r="C93" s="4" t="s">
        <v>285</v>
      </c>
      <c r="D93" s="4" t="s">
        <v>356</v>
      </c>
      <c r="E93" s="4" t="s">
        <v>357</v>
      </c>
      <c r="F93" s="4" t="s">
        <v>358</v>
      </c>
      <c r="G93" s="10" t="s">
        <v>289</v>
      </c>
    </row>
    <row r="94" ht="28.5" spans="1:7">
      <c r="A94" s="3">
        <v>92</v>
      </c>
      <c r="B94" s="4" t="s">
        <v>359</v>
      </c>
      <c r="C94" s="4" t="s">
        <v>285</v>
      </c>
      <c r="D94" s="4" t="s">
        <v>360</v>
      </c>
      <c r="E94" s="4" t="s">
        <v>361</v>
      </c>
      <c r="F94" s="4" t="s">
        <v>362</v>
      </c>
      <c r="G94" s="10" t="s">
        <v>289</v>
      </c>
    </row>
    <row r="95" ht="28.5" spans="1:7">
      <c r="A95" s="3">
        <v>93</v>
      </c>
      <c r="B95" s="4" t="s">
        <v>363</v>
      </c>
      <c r="C95" s="4" t="s">
        <v>285</v>
      </c>
      <c r="D95" s="4" t="s">
        <v>364</v>
      </c>
      <c r="E95" s="4" t="s">
        <v>365</v>
      </c>
      <c r="F95" s="4" t="s">
        <v>366</v>
      </c>
      <c r="G95" s="10" t="s">
        <v>289</v>
      </c>
    </row>
    <row r="96" ht="14.25" spans="1:7">
      <c r="A96" s="3">
        <v>94</v>
      </c>
      <c r="B96" s="4" t="s">
        <v>367</v>
      </c>
      <c r="C96" s="4" t="s">
        <v>285</v>
      </c>
      <c r="D96" s="4" t="s">
        <v>368</v>
      </c>
      <c r="E96" s="4" t="s">
        <v>369</v>
      </c>
      <c r="F96" s="4" t="s">
        <v>370</v>
      </c>
      <c r="G96" s="10" t="s">
        <v>289</v>
      </c>
    </row>
    <row r="97" ht="14.25" spans="1:7">
      <c r="A97" s="3">
        <v>95</v>
      </c>
      <c r="B97" s="4" t="s">
        <v>371</v>
      </c>
      <c r="C97" s="4" t="s">
        <v>285</v>
      </c>
      <c r="D97" s="12" t="s">
        <v>372</v>
      </c>
      <c r="E97" s="24" t="s">
        <v>373</v>
      </c>
      <c r="F97" s="4" t="s">
        <v>374</v>
      </c>
      <c r="G97" s="10" t="s">
        <v>289</v>
      </c>
    </row>
    <row r="98" ht="14.25" spans="1:7">
      <c r="A98" s="3">
        <v>96</v>
      </c>
      <c r="B98" s="4" t="s">
        <v>375</v>
      </c>
      <c r="C98" s="4" t="s">
        <v>285</v>
      </c>
      <c r="D98" s="4" t="s">
        <v>376</v>
      </c>
      <c r="E98" s="24" t="s">
        <v>377</v>
      </c>
      <c r="F98" s="4" t="s">
        <v>378</v>
      </c>
      <c r="G98" s="10" t="s">
        <v>289</v>
      </c>
    </row>
    <row r="99" ht="14.25" spans="1:7">
      <c r="A99" s="3">
        <v>97</v>
      </c>
      <c r="B99" s="4" t="s">
        <v>379</v>
      </c>
      <c r="C99" s="4" t="s">
        <v>285</v>
      </c>
      <c r="D99" s="4" t="s">
        <v>380</v>
      </c>
      <c r="E99" s="4" t="s">
        <v>381</v>
      </c>
      <c r="F99" s="4" t="s">
        <v>382</v>
      </c>
      <c r="G99" s="10" t="s">
        <v>289</v>
      </c>
    </row>
    <row r="100" ht="14.25" spans="1:7">
      <c r="A100" s="3">
        <v>98</v>
      </c>
      <c r="B100" s="9" t="s">
        <v>383</v>
      </c>
      <c r="C100" s="9" t="s">
        <v>285</v>
      </c>
      <c r="D100" s="9" t="s">
        <v>384</v>
      </c>
      <c r="E100" s="9" t="s">
        <v>385</v>
      </c>
      <c r="F100" s="9" t="s">
        <v>386</v>
      </c>
      <c r="G100" s="10" t="s">
        <v>113</v>
      </c>
    </row>
    <row r="101" ht="14.25" spans="1:7">
      <c r="A101" s="3">
        <v>99</v>
      </c>
      <c r="B101" s="9" t="s">
        <v>387</v>
      </c>
      <c r="C101" s="9" t="s">
        <v>285</v>
      </c>
      <c r="D101" s="9" t="s">
        <v>388</v>
      </c>
      <c r="E101" s="26" t="s">
        <v>389</v>
      </c>
      <c r="F101" s="9" t="s">
        <v>390</v>
      </c>
      <c r="G101" s="10" t="s">
        <v>22</v>
      </c>
    </row>
    <row r="102" ht="14.25" spans="1:7">
      <c r="A102" s="3">
        <v>100</v>
      </c>
      <c r="B102" s="9" t="s">
        <v>391</v>
      </c>
      <c r="C102" s="9" t="s">
        <v>285</v>
      </c>
      <c r="D102" s="9" t="s">
        <v>392</v>
      </c>
      <c r="E102" s="9" t="s">
        <v>393</v>
      </c>
      <c r="F102" s="9" t="s">
        <v>394</v>
      </c>
      <c r="G102" s="10" t="s">
        <v>113</v>
      </c>
    </row>
    <row r="103" ht="14.25" spans="1:7">
      <c r="A103" s="3">
        <v>101</v>
      </c>
      <c r="B103" s="9" t="s">
        <v>395</v>
      </c>
      <c r="C103" s="9" t="s">
        <v>285</v>
      </c>
      <c r="D103" s="9" t="s">
        <v>388</v>
      </c>
      <c r="E103" s="9" t="s">
        <v>396</v>
      </c>
      <c r="F103" s="9" t="s">
        <v>397</v>
      </c>
      <c r="G103" s="10" t="s">
        <v>22</v>
      </c>
    </row>
    <row r="104" ht="28.5" spans="1:7">
      <c r="A104" s="3">
        <v>102</v>
      </c>
      <c r="B104" s="9" t="s">
        <v>398</v>
      </c>
      <c r="C104" s="9" t="s">
        <v>285</v>
      </c>
      <c r="D104" s="9" t="s">
        <v>399</v>
      </c>
      <c r="E104" s="9" t="s">
        <v>400</v>
      </c>
      <c r="F104" s="9" t="s">
        <v>401</v>
      </c>
      <c r="G104" s="10" t="s">
        <v>22</v>
      </c>
    </row>
    <row r="105" ht="14.25" spans="1:7">
      <c r="A105" s="3">
        <v>103</v>
      </c>
      <c r="B105" s="9" t="s">
        <v>402</v>
      </c>
      <c r="C105" s="9" t="s">
        <v>285</v>
      </c>
      <c r="D105" s="9" t="s">
        <v>403</v>
      </c>
      <c r="E105" s="26" t="s">
        <v>404</v>
      </c>
      <c r="F105" s="9" t="s">
        <v>405</v>
      </c>
      <c r="G105" s="10" t="s">
        <v>22</v>
      </c>
    </row>
    <row r="106" ht="14.25" spans="1:7">
      <c r="A106" s="3">
        <v>104</v>
      </c>
      <c r="B106" s="9" t="s">
        <v>406</v>
      </c>
      <c r="C106" s="9" t="s">
        <v>285</v>
      </c>
      <c r="D106" s="9" t="s">
        <v>407</v>
      </c>
      <c r="E106" s="9" t="s">
        <v>408</v>
      </c>
      <c r="F106" s="9" t="s">
        <v>409</v>
      </c>
      <c r="G106" s="10" t="s">
        <v>22</v>
      </c>
    </row>
    <row r="107" ht="28.5" spans="1:7">
      <c r="A107" s="3">
        <v>105</v>
      </c>
      <c r="B107" s="9" t="s">
        <v>410</v>
      </c>
      <c r="C107" s="9" t="s">
        <v>285</v>
      </c>
      <c r="D107" s="9" t="s">
        <v>399</v>
      </c>
      <c r="E107" s="9" t="s">
        <v>411</v>
      </c>
      <c r="F107" s="9" t="s">
        <v>412</v>
      </c>
      <c r="G107" s="10" t="s">
        <v>22</v>
      </c>
    </row>
    <row r="108" ht="14.25" spans="1:7">
      <c r="A108" s="3">
        <v>106</v>
      </c>
      <c r="B108" s="9" t="s">
        <v>413</v>
      </c>
      <c r="C108" s="9" t="s">
        <v>285</v>
      </c>
      <c r="D108" s="9" t="s">
        <v>414</v>
      </c>
      <c r="E108" s="9" t="s">
        <v>415</v>
      </c>
      <c r="F108" s="9" t="s">
        <v>416</v>
      </c>
      <c r="G108" s="10" t="s">
        <v>22</v>
      </c>
    </row>
    <row r="109" ht="14.25" spans="1:7">
      <c r="A109" s="3">
        <v>107</v>
      </c>
      <c r="B109" s="9" t="s">
        <v>417</v>
      </c>
      <c r="C109" s="9" t="s">
        <v>285</v>
      </c>
      <c r="D109" s="9" t="s">
        <v>418</v>
      </c>
      <c r="E109" s="26" t="s">
        <v>419</v>
      </c>
      <c r="F109" s="9" t="s">
        <v>420</v>
      </c>
      <c r="G109" s="10" t="s">
        <v>22</v>
      </c>
    </row>
    <row r="110" ht="14.25" spans="1:7">
      <c r="A110" s="3">
        <v>108</v>
      </c>
      <c r="B110" s="9" t="s">
        <v>421</v>
      </c>
      <c r="C110" s="9" t="s">
        <v>285</v>
      </c>
      <c r="D110" s="9" t="s">
        <v>403</v>
      </c>
      <c r="E110" s="9" t="s">
        <v>422</v>
      </c>
      <c r="F110" s="9" t="s">
        <v>423</v>
      </c>
      <c r="G110" s="10" t="s">
        <v>22</v>
      </c>
    </row>
    <row r="111" ht="14.25" spans="1:7">
      <c r="A111" s="3">
        <v>109</v>
      </c>
      <c r="B111" s="9" t="s">
        <v>424</v>
      </c>
      <c r="C111" s="9" t="s">
        <v>285</v>
      </c>
      <c r="D111" s="9" t="s">
        <v>425</v>
      </c>
      <c r="E111" s="9" t="s">
        <v>426</v>
      </c>
      <c r="F111" s="9" t="s">
        <v>427</v>
      </c>
      <c r="G111" s="10" t="s">
        <v>22</v>
      </c>
    </row>
    <row r="112" ht="14.25" spans="1:7">
      <c r="A112" s="3">
        <v>110</v>
      </c>
      <c r="B112" s="9" t="s">
        <v>428</v>
      </c>
      <c r="C112" s="9" t="s">
        <v>285</v>
      </c>
      <c r="D112" s="9" t="s">
        <v>403</v>
      </c>
      <c r="E112" s="9" t="s">
        <v>429</v>
      </c>
      <c r="F112" s="9" t="s">
        <v>430</v>
      </c>
      <c r="G112" s="10" t="s">
        <v>22</v>
      </c>
    </row>
    <row r="113" ht="14.25" spans="1:7">
      <c r="A113" s="3">
        <v>111</v>
      </c>
      <c r="B113" s="9" t="s">
        <v>431</v>
      </c>
      <c r="C113" s="9" t="s">
        <v>285</v>
      </c>
      <c r="D113" s="9" t="s">
        <v>403</v>
      </c>
      <c r="E113" s="9" t="s">
        <v>432</v>
      </c>
      <c r="F113" s="9" t="s">
        <v>433</v>
      </c>
      <c r="G113" s="10" t="s">
        <v>22</v>
      </c>
    </row>
    <row r="114" ht="14.25" spans="1:7">
      <c r="A114" s="3">
        <v>112</v>
      </c>
      <c r="B114" s="9" t="s">
        <v>434</v>
      </c>
      <c r="C114" s="9" t="s">
        <v>285</v>
      </c>
      <c r="D114" s="9" t="s">
        <v>435</v>
      </c>
      <c r="E114" s="9" t="s">
        <v>436</v>
      </c>
      <c r="F114" s="9" t="s">
        <v>437</v>
      </c>
      <c r="G114" s="10" t="s">
        <v>22</v>
      </c>
    </row>
    <row r="115" ht="14.25" spans="1:7">
      <c r="A115" s="3">
        <v>113</v>
      </c>
      <c r="B115" s="9" t="s">
        <v>438</v>
      </c>
      <c r="C115" s="9" t="s">
        <v>285</v>
      </c>
      <c r="D115" s="9" t="s">
        <v>403</v>
      </c>
      <c r="E115" s="9" t="s">
        <v>439</v>
      </c>
      <c r="F115" s="9" t="s">
        <v>440</v>
      </c>
      <c r="G115" s="10" t="s">
        <v>22</v>
      </c>
    </row>
    <row r="116" ht="14.25" spans="1:7">
      <c r="A116" s="3">
        <v>114</v>
      </c>
      <c r="B116" s="9" t="s">
        <v>441</v>
      </c>
      <c r="C116" s="9" t="s">
        <v>285</v>
      </c>
      <c r="D116" s="9" t="s">
        <v>442</v>
      </c>
      <c r="E116" s="9" t="s">
        <v>443</v>
      </c>
      <c r="F116" s="9" t="s">
        <v>444</v>
      </c>
      <c r="G116" s="10" t="s">
        <v>22</v>
      </c>
    </row>
    <row r="117" ht="14.25" spans="1:7">
      <c r="A117" s="3">
        <v>115</v>
      </c>
      <c r="B117" s="9" t="s">
        <v>445</v>
      </c>
      <c r="C117" s="9" t="s">
        <v>285</v>
      </c>
      <c r="D117" s="9" t="s">
        <v>403</v>
      </c>
      <c r="E117" s="9" t="s">
        <v>446</v>
      </c>
      <c r="F117" s="9" t="s">
        <v>447</v>
      </c>
      <c r="G117" s="10" t="s">
        <v>22</v>
      </c>
    </row>
    <row r="118" ht="14.25" spans="1:7">
      <c r="A118" s="3">
        <v>116</v>
      </c>
      <c r="B118" s="9" t="s">
        <v>448</v>
      </c>
      <c r="C118" s="9" t="s">
        <v>285</v>
      </c>
      <c r="D118" s="9" t="s">
        <v>449</v>
      </c>
      <c r="E118" s="9" t="s">
        <v>450</v>
      </c>
      <c r="F118" s="9" t="s">
        <v>451</v>
      </c>
      <c r="G118" s="10" t="s">
        <v>22</v>
      </c>
    </row>
    <row r="119" ht="14.25" spans="1:7">
      <c r="A119" s="3">
        <v>117</v>
      </c>
      <c r="B119" s="9" t="s">
        <v>452</v>
      </c>
      <c r="C119" s="9" t="s">
        <v>285</v>
      </c>
      <c r="D119" s="9" t="s">
        <v>449</v>
      </c>
      <c r="E119" s="9" t="s">
        <v>453</v>
      </c>
      <c r="F119" s="9" t="s">
        <v>454</v>
      </c>
      <c r="G119" s="10" t="s">
        <v>22</v>
      </c>
    </row>
    <row r="120" ht="28.5" spans="1:7">
      <c r="A120" s="3">
        <v>118</v>
      </c>
      <c r="B120" s="9" t="s">
        <v>455</v>
      </c>
      <c r="C120" s="9" t="s">
        <v>285</v>
      </c>
      <c r="D120" s="9" t="s">
        <v>295</v>
      </c>
      <c r="E120" s="9" t="s">
        <v>456</v>
      </c>
      <c r="F120" s="9" t="s">
        <v>457</v>
      </c>
      <c r="G120" s="10" t="s">
        <v>22</v>
      </c>
    </row>
    <row r="121" ht="28.5" spans="1:7">
      <c r="A121" s="3">
        <v>119</v>
      </c>
      <c r="B121" s="9" t="s">
        <v>458</v>
      </c>
      <c r="C121" s="9" t="s">
        <v>285</v>
      </c>
      <c r="D121" s="9" t="s">
        <v>295</v>
      </c>
      <c r="E121" s="9" t="s">
        <v>459</v>
      </c>
      <c r="F121" s="9" t="s">
        <v>460</v>
      </c>
      <c r="G121" s="10" t="s">
        <v>22</v>
      </c>
    </row>
    <row r="122" ht="28.5" spans="1:7">
      <c r="A122" s="3">
        <v>120</v>
      </c>
      <c r="B122" s="9" t="s">
        <v>461</v>
      </c>
      <c r="C122" s="9" t="s">
        <v>285</v>
      </c>
      <c r="D122" s="9" t="s">
        <v>295</v>
      </c>
      <c r="E122" s="9" t="s">
        <v>462</v>
      </c>
      <c r="F122" s="9" t="s">
        <v>463</v>
      </c>
      <c r="G122" s="10" t="s">
        <v>22</v>
      </c>
    </row>
    <row r="123" ht="28.5" spans="1:7">
      <c r="A123" s="3">
        <v>121</v>
      </c>
      <c r="B123" s="9" t="s">
        <v>464</v>
      </c>
      <c r="C123" s="9" t="s">
        <v>285</v>
      </c>
      <c r="D123" s="9" t="s">
        <v>295</v>
      </c>
      <c r="E123" s="9" t="s">
        <v>465</v>
      </c>
      <c r="F123" s="9" t="s">
        <v>466</v>
      </c>
      <c r="G123" s="10" t="s">
        <v>22</v>
      </c>
    </row>
    <row r="124" ht="28.5" spans="1:7">
      <c r="A124" s="3">
        <v>122</v>
      </c>
      <c r="B124" s="9" t="s">
        <v>467</v>
      </c>
      <c r="C124" s="9" t="s">
        <v>285</v>
      </c>
      <c r="D124" s="9" t="s">
        <v>286</v>
      </c>
      <c r="E124" s="9" t="s">
        <v>468</v>
      </c>
      <c r="F124" s="9" t="s">
        <v>469</v>
      </c>
      <c r="G124" s="10" t="s">
        <v>22</v>
      </c>
    </row>
    <row r="125" ht="14.25" spans="1:7">
      <c r="A125" s="3">
        <v>123</v>
      </c>
      <c r="B125" s="9" t="s">
        <v>470</v>
      </c>
      <c r="C125" s="9" t="s">
        <v>285</v>
      </c>
      <c r="D125" s="9" t="s">
        <v>471</v>
      </c>
      <c r="E125" s="9" t="s">
        <v>472</v>
      </c>
      <c r="F125" s="9" t="s">
        <v>473</v>
      </c>
      <c r="G125" s="10" t="s">
        <v>134</v>
      </c>
    </row>
    <row r="126" ht="14.25" spans="1:7">
      <c r="A126" s="3">
        <v>124</v>
      </c>
      <c r="B126" s="9" t="s">
        <v>474</v>
      </c>
      <c r="C126" s="9" t="s">
        <v>285</v>
      </c>
      <c r="D126" s="9" t="s">
        <v>475</v>
      </c>
      <c r="E126" s="9" t="s">
        <v>476</v>
      </c>
      <c r="F126" s="9" t="s">
        <v>477</v>
      </c>
      <c r="G126" s="10" t="s">
        <v>22</v>
      </c>
    </row>
    <row r="127" ht="14.25" spans="1:7">
      <c r="A127" s="3">
        <v>125</v>
      </c>
      <c r="B127" s="9" t="s">
        <v>478</v>
      </c>
      <c r="C127" s="9" t="s">
        <v>285</v>
      </c>
      <c r="D127" s="9" t="s">
        <v>479</v>
      </c>
      <c r="E127" s="9" t="s">
        <v>480</v>
      </c>
      <c r="F127" s="9" t="s">
        <v>481</v>
      </c>
      <c r="G127" s="10" t="s">
        <v>22</v>
      </c>
    </row>
    <row r="128" ht="14.25" spans="1:7">
      <c r="A128" s="3">
        <v>126</v>
      </c>
      <c r="B128" s="9" t="s">
        <v>482</v>
      </c>
      <c r="C128" s="9" t="s">
        <v>285</v>
      </c>
      <c r="D128" s="9" t="s">
        <v>295</v>
      </c>
      <c r="E128" s="9" t="s">
        <v>483</v>
      </c>
      <c r="F128" s="9" t="s">
        <v>484</v>
      </c>
      <c r="G128" s="10" t="s">
        <v>22</v>
      </c>
    </row>
    <row r="129" ht="28.5" spans="1:7">
      <c r="A129" s="3">
        <v>127</v>
      </c>
      <c r="B129" s="9" t="s">
        <v>485</v>
      </c>
      <c r="C129" s="9" t="s">
        <v>285</v>
      </c>
      <c r="D129" s="9" t="s">
        <v>295</v>
      </c>
      <c r="E129" s="9" t="s">
        <v>486</v>
      </c>
      <c r="F129" s="9" t="s">
        <v>487</v>
      </c>
      <c r="G129" s="10" t="s">
        <v>22</v>
      </c>
    </row>
    <row r="130" ht="28.5" spans="1:7">
      <c r="A130" s="3">
        <v>128</v>
      </c>
      <c r="B130" s="9" t="s">
        <v>488</v>
      </c>
      <c r="C130" s="9" t="s">
        <v>285</v>
      </c>
      <c r="D130" s="9" t="s">
        <v>295</v>
      </c>
      <c r="E130" s="9" t="s">
        <v>489</v>
      </c>
      <c r="F130" s="9" t="s">
        <v>490</v>
      </c>
      <c r="G130" s="10" t="s">
        <v>22</v>
      </c>
    </row>
    <row r="131" ht="28.5" spans="1:7">
      <c r="A131" s="3">
        <v>129</v>
      </c>
      <c r="B131" s="9" t="s">
        <v>491</v>
      </c>
      <c r="C131" s="9" t="s">
        <v>285</v>
      </c>
      <c r="D131" s="9" t="s">
        <v>295</v>
      </c>
      <c r="E131" s="9" t="s">
        <v>492</v>
      </c>
      <c r="F131" s="9" t="s">
        <v>493</v>
      </c>
      <c r="G131" s="10" t="s">
        <v>22</v>
      </c>
    </row>
    <row r="132" ht="28.5" spans="1:7">
      <c r="A132" s="3">
        <v>130</v>
      </c>
      <c r="B132" s="9" t="s">
        <v>494</v>
      </c>
      <c r="C132" s="9" t="s">
        <v>285</v>
      </c>
      <c r="D132" s="9" t="s">
        <v>295</v>
      </c>
      <c r="E132" s="26" t="s">
        <v>495</v>
      </c>
      <c r="F132" s="9" t="s">
        <v>496</v>
      </c>
      <c r="G132" s="10" t="s">
        <v>22</v>
      </c>
    </row>
    <row r="133" ht="14.25" spans="1:7">
      <c r="A133" s="3">
        <v>131</v>
      </c>
      <c r="B133" s="13" t="s">
        <v>497</v>
      </c>
      <c r="C133" s="9" t="s">
        <v>285</v>
      </c>
      <c r="D133" s="9" t="s">
        <v>498</v>
      </c>
      <c r="E133" s="9" t="s">
        <v>499</v>
      </c>
      <c r="F133" s="9" t="s">
        <v>500</v>
      </c>
      <c r="G133" s="10" t="s">
        <v>22</v>
      </c>
    </row>
    <row r="134" ht="14.25" spans="1:7">
      <c r="A134" s="3">
        <v>132</v>
      </c>
      <c r="B134" s="14" t="s">
        <v>501</v>
      </c>
      <c r="C134" s="9" t="s">
        <v>285</v>
      </c>
      <c r="D134" s="9" t="s">
        <v>295</v>
      </c>
      <c r="E134" s="9" t="s">
        <v>502</v>
      </c>
      <c r="F134" s="9" t="s">
        <v>503</v>
      </c>
      <c r="G134" s="10" t="s">
        <v>22</v>
      </c>
    </row>
    <row r="135" ht="28.5" spans="1:7">
      <c r="A135" s="3">
        <v>133</v>
      </c>
      <c r="B135" s="9" t="s">
        <v>504</v>
      </c>
      <c r="C135" s="9" t="s">
        <v>285</v>
      </c>
      <c r="D135" s="9" t="s">
        <v>295</v>
      </c>
      <c r="E135" s="9" t="s">
        <v>505</v>
      </c>
      <c r="F135" s="9" t="s">
        <v>506</v>
      </c>
      <c r="G135" s="10" t="s">
        <v>22</v>
      </c>
    </row>
    <row r="136" ht="14.25" spans="1:7">
      <c r="A136" s="3">
        <v>134</v>
      </c>
      <c r="B136" s="15" t="s">
        <v>507</v>
      </c>
      <c r="C136" s="9" t="s">
        <v>285</v>
      </c>
      <c r="D136" s="15" t="s">
        <v>471</v>
      </c>
      <c r="E136" s="15" t="s">
        <v>508</v>
      </c>
      <c r="F136" s="15" t="s">
        <v>509</v>
      </c>
      <c r="G136" s="10" t="s">
        <v>134</v>
      </c>
    </row>
    <row r="137" ht="14.25" spans="1:7">
      <c r="A137" s="3">
        <v>135</v>
      </c>
      <c r="B137" s="9" t="s">
        <v>510</v>
      </c>
      <c r="C137" s="9" t="s">
        <v>285</v>
      </c>
      <c r="D137" s="9" t="s">
        <v>425</v>
      </c>
      <c r="E137" s="9" t="s">
        <v>511</v>
      </c>
      <c r="F137" s="9" t="s">
        <v>512</v>
      </c>
      <c r="G137" s="10" t="s">
        <v>22</v>
      </c>
    </row>
    <row r="138" ht="14.25" spans="1:7">
      <c r="A138" s="3">
        <v>136</v>
      </c>
      <c r="B138" s="9" t="s">
        <v>513</v>
      </c>
      <c r="C138" s="9" t="s">
        <v>285</v>
      </c>
      <c r="D138" s="9" t="s">
        <v>514</v>
      </c>
      <c r="E138" s="9" t="s">
        <v>515</v>
      </c>
      <c r="F138" s="9" t="s">
        <v>516</v>
      </c>
      <c r="G138" s="10" t="s">
        <v>22</v>
      </c>
    </row>
    <row r="139" ht="28.5" spans="1:7">
      <c r="A139" s="3">
        <v>137</v>
      </c>
      <c r="B139" s="9" t="s">
        <v>517</v>
      </c>
      <c r="C139" s="9" t="s">
        <v>285</v>
      </c>
      <c r="D139" s="9" t="s">
        <v>128</v>
      </c>
      <c r="E139" s="25" t="s">
        <v>518</v>
      </c>
      <c r="F139" s="9" t="s">
        <v>519</v>
      </c>
      <c r="G139" s="10" t="s">
        <v>22</v>
      </c>
    </row>
    <row r="140" ht="28.5" spans="1:7">
      <c r="A140" s="3">
        <v>138</v>
      </c>
      <c r="B140" s="9" t="s">
        <v>520</v>
      </c>
      <c r="C140" s="9" t="s">
        <v>285</v>
      </c>
      <c r="D140" s="9" t="s">
        <v>521</v>
      </c>
      <c r="E140" s="9" t="s">
        <v>522</v>
      </c>
      <c r="F140" s="9" t="s">
        <v>523</v>
      </c>
      <c r="G140" s="10" t="s">
        <v>22</v>
      </c>
    </row>
    <row r="141" ht="28.5" spans="1:7">
      <c r="A141" s="3">
        <v>139</v>
      </c>
      <c r="B141" s="9" t="s">
        <v>524</v>
      </c>
      <c r="C141" s="9" t="s">
        <v>285</v>
      </c>
      <c r="D141" s="9" t="s">
        <v>295</v>
      </c>
      <c r="E141" s="9" t="s">
        <v>525</v>
      </c>
      <c r="F141" s="9" t="s">
        <v>526</v>
      </c>
      <c r="G141" s="10" t="s">
        <v>22</v>
      </c>
    </row>
    <row r="142" ht="14.25" spans="1:7">
      <c r="A142" s="3">
        <v>140</v>
      </c>
      <c r="B142" s="9" t="s">
        <v>527</v>
      </c>
      <c r="C142" s="9" t="s">
        <v>285</v>
      </c>
      <c r="D142" s="9" t="s">
        <v>286</v>
      </c>
      <c r="E142" s="9" t="s">
        <v>528</v>
      </c>
      <c r="F142" s="9" t="s">
        <v>529</v>
      </c>
      <c r="G142" s="10" t="s">
        <v>22</v>
      </c>
    </row>
    <row r="143" ht="14.25" spans="1:7">
      <c r="A143" s="3">
        <v>141</v>
      </c>
      <c r="B143" s="9" t="s">
        <v>530</v>
      </c>
      <c r="C143" s="9" t="s">
        <v>285</v>
      </c>
      <c r="D143" s="9" t="s">
        <v>531</v>
      </c>
      <c r="E143" s="26" t="s">
        <v>532</v>
      </c>
      <c r="F143" s="9" t="s">
        <v>533</v>
      </c>
      <c r="G143" s="10" t="s">
        <v>22</v>
      </c>
    </row>
    <row r="144" ht="28.5" spans="1:7">
      <c r="A144" s="3">
        <v>142</v>
      </c>
      <c r="B144" s="9" t="s">
        <v>534</v>
      </c>
      <c r="C144" s="9" t="s">
        <v>285</v>
      </c>
      <c r="D144" s="9" t="s">
        <v>295</v>
      </c>
      <c r="E144" s="9" t="s">
        <v>535</v>
      </c>
      <c r="F144" s="9" t="s">
        <v>536</v>
      </c>
      <c r="G144" s="10" t="s">
        <v>22</v>
      </c>
    </row>
    <row r="145" ht="28.5" spans="1:7">
      <c r="A145" s="3">
        <v>143</v>
      </c>
      <c r="B145" s="9" t="s">
        <v>537</v>
      </c>
      <c r="C145" s="9" t="s">
        <v>285</v>
      </c>
      <c r="D145" s="9" t="s">
        <v>295</v>
      </c>
      <c r="E145" s="9" t="s">
        <v>538</v>
      </c>
      <c r="F145" s="9" t="s">
        <v>539</v>
      </c>
      <c r="G145" s="10" t="s">
        <v>22</v>
      </c>
    </row>
    <row r="146" ht="28.5" spans="1:7">
      <c r="A146" s="3">
        <v>144</v>
      </c>
      <c r="B146" s="9" t="s">
        <v>540</v>
      </c>
      <c r="C146" s="9" t="s">
        <v>285</v>
      </c>
      <c r="D146" s="9" t="s">
        <v>295</v>
      </c>
      <c r="E146" s="25" t="s">
        <v>541</v>
      </c>
      <c r="F146" s="9" t="s">
        <v>542</v>
      </c>
      <c r="G146" s="10" t="s">
        <v>22</v>
      </c>
    </row>
    <row r="147" ht="28.5" spans="1:7">
      <c r="A147" s="3">
        <v>145</v>
      </c>
      <c r="B147" s="9" t="s">
        <v>543</v>
      </c>
      <c r="C147" s="9" t="s">
        <v>285</v>
      </c>
      <c r="D147" s="9" t="s">
        <v>295</v>
      </c>
      <c r="E147" s="16" t="s">
        <v>544</v>
      </c>
      <c r="F147" s="9" t="s">
        <v>545</v>
      </c>
      <c r="G147" s="10" t="s">
        <v>22</v>
      </c>
    </row>
    <row r="148" ht="28.5" spans="1:7">
      <c r="A148" s="3">
        <v>146</v>
      </c>
      <c r="B148" s="9" t="s">
        <v>546</v>
      </c>
      <c r="C148" s="9" t="s">
        <v>285</v>
      </c>
      <c r="D148" s="9" t="s">
        <v>295</v>
      </c>
      <c r="E148" s="27" t="s">
        <v>547</v>
      </c>
      <c r="F148" s="9" t="s">
        <v>548</v>
      </c>
      <c r="G148" s="10" t="s">
        <v>22</v>
      </c>
    </row>
    <row r="149" ht="14.25" spans="1:7">
      <c r="A149" s="3">
        <v>147</v>
      </c>
      <c r="B149" s="9" t="s">
        <v>549</v>
      </c>
      <c r="C149" s="9" t="s">
        <v>285</v>
      </c>
      <c r="D149" s="9" t="s">
        <v>550</v>
      </c>
      <c r="E149" s="16" t="s">
        <v>532</v>
      </c>
      <c r="F149" s="9" t="s">
        <v>551</v>
      </c>
      <c r="G149" s="10" t="s">
        <v>22</v>
      </c>
    </row>
    <row r="150" ht="14.25" spans="1:7">
      <c r="A150" s="3">
        <v>148</v>
      </c>
      <c r="B150" s="9" t="s">
        <v>552</v>
      </c>
      <c r="C150" s="9" t="s">
        <v>285</v>
      </c>
      <c r="D150" s="9" t="s">
        <v>550</v>
      </c>
      <c r="E150" s="9" t="s">
        <v>553</v>
      </c>
      <c r="F150" s="9" t="s">
        <v>554</v>
      </c>
      <c r="G150" s="10" t="s">
        <v>22</v>
      </c>
    </row>
    <row r="151" ht="14.25" spans="1:7">
      <c r="A151" s="3">
        <v>149</v>
      </c>
      <c r="B151" s="9" t="s">
        <v>555</v>
      </c>
      <c r="C151" s="9" t="s">
        <v>285</v>
      </c>
      <c r="D151" s="9" t="s">
        <v>550</v>
      </c>
      <c r="E151" s="9" t="s">
        <v>556</v>
      </c>
      <c r="F151" s="9" t="s">
        <v>557</v>
      </c>
      <c r="G151" s="10" t="s">
        <v>22</v>
      </c>
    </row>
    <row r="152" ht="36" customHeight="1" spans="1:7">
      <c r="A152" s="3">
        <v>150</v>
      </c>
      <c r="B152" s="9" t="s">
        <v>558</v>
      </c>
      <c r="C152" s="9" t="s">
        <v>285</v>
      </c>
      <c r="D152" s="9" t="s">
        <v>550</v>
      </c>
      <c r="E152" s="9" t="s">
        <v>559</v>
      </c>
      <c r="F152" s="9" t="s">
        <v>560</v>
      </c>
      <c r="G152" s="10" t="s">
        <v>22</v>
      </c>
    </row>
    <row r="153" ht="39" customHeight="1" spans="1:7">
      <c r="A153" s="3">
        <v>151</v>
      </c>
      <c r="B153" s="9" t="s">
        <v>561</v>
      </c>
      <c r="C153" s="9" t="s">
        <v>285</v>
      </c>
      <c r="D153" s="9" t="s">
        <v>550</v>
      </c>
      <c r="E153" s="9" t="s">
        <v>562</v>
      </c>
      <c r="F153" s="9" t="s">
        <v>563</v>
      </c>
      <c r="G153" s="10" t="s">
        <v>22</v>
      </c>
    </row>
    <row r="154" ht="28" customHeight="1" spans="1:7">
      <c r="A154" s="3">
        <v>152</v>
      </c>
      <c r="B154" s="9" t="s">
        <v>564</v>
      </c>
      <c r="C154" s="9" t="s">
        <v>285</v>
      </c>
      <c r="D154" s="9" t="s">
        <v>565</v>
      </c>
      <c r="E154" s="9" t="s">
        <v>566</v>
      </c>
      <c r="F154" s="9" t="s">
        <v>567</v>
      </c>
      <c r="G154" s="18" t="s">
        <v>22</v>
      </c>
    </row>
    <row r="155" ht="29" customHeight="1" spans="1:7">
      <c r="A155" s="3">
        <v>153</v>
      </c>
      <c r="B155" s="9" t="s">
        <v>568</v>
      </c>
      <c r="C155" s="9" t="s">
        <v>285</v>
      </c>
      <c r="D155" s="9" t="s">
        <v>569</v>
      </c>
      <c r="E155" s="9" t="s">
        <v>570</v>
      </c>
      <c r="F155" s="9" t="s">
        <v>571</v>
      </c>
      <c r="G155" s="18" t="s">
        <v>22</v>
      </c>
    </row>
    <row r="156" ht="28.5" spans="1:7">
      <c r="A156" s="3">
        <v>154</v>
      </c>
      <c r="B156" s="9" t="s">
        <v>572</v>
      </c>
      <c r="C156" s="9" t="s">
        <v>285</v>
      </c>
      <c r="D156" s="9" t="s">
        <v>573</v>
      </c>
      <c r="E156" s="9" t="s">
        <v>574</v>
      </c>
      <c r="F156" s="9" t="s">
        <v>575</v>
      </c>
      <c r="G156" s="18" t="s">
        <v>22</v>
      </c>
    </row>
    <row r="157" ht="28.5" spans="1:7">
      <c r="A157" s="3">
        <v>155</v>
      </c>
      <c r="B157" s="9" t="s">
        <v>576</v>
      </c>
      <c r="C157" s="9" t="s">
        <v>285</v>
      </c>
      <c r="D157" s="9" t="s">
        <v>577</v>
      </c>
      <c r="E157" s="9" t="s">
        <v>578</v>
      </c>
      <c r="F157" s="9" t="s">
        <v>579</v>
      </c>
      <c r="G157" s="18" t="s">
        <v>22</v>
      </c>
    </row>
    <row r="158" ht="14.25" spans="1:7">
      <c r="A158" s="3">
        <v>156</v>
      </c>
      <c r="B158" s="9" t="s">
        <v>580</v>
      </c>
      <c r="C158" s="9" t="s">
        <v>285</v>
      </c>
      <c r="D158" s="9" t="s">
        <v>569</v>
      </c>
      <c r="E158" s="9" t="s">
        <v>581</v>
      </c>
      <c r="F158" s="9" t="s">
        <v>582</v>
      </c>
      <c r="G158" s="18" t="s">
        <v>22</v>
      </c>
    </row>
    <row r="159" ht="28.5" spans="1:7">
      <c r="A159" s="3">
        <v>157</v>
      </c>
      <c r="B159" s="9" t="s">
        <v>583</v>
      </c>
      <c r="C159" s="9" t="s">
        <v>285</v>
      </c>
      <c r="D159" s="9" t="s">
        <v>584</v>
      </c>
      <c r="E159" s="9" t="s">
        <v>585</v>
      </c>
      <c r="F159" s="9" t="s">
        <v>586</v>
      </c>
      <c r="G159" s="18" t="s">
        <v>22</v>
      </c>
    </row>
    <row r="160" ht="14.25" spans="1:7">
      <c r="A160" s="3">
        <v>158</v>
      </c>
      <c r="B160" s="9" t="s">
        <v>587</v>
      </c>
      <c r="C160" s="9" t="s">
        <v>285</v>
      </c>
      <c r="D160" s="9" t="s">
        <v>588</v>
      </c>
      <c r="E160" s="26" t="s">
        <v>589</v>
      </c>
      <c r="F160" s="9" t="s">
        <v>590</v>
      </c>
      <c r="G160" s="18" t="s">
        <v>22</v>
      </c>
    </row>
    <row r="161" ht="14.25" spans="1:7">
      <c r="A161" s="3">
        <v>159</v>
      </c>
      <c r="B161" s="9" t="s">
        <v>591</v>
      </c>
      <c r="C161" s="9" t="s">
        <v>285</v>
      </c>
      <c r="D161" s="9" t="s">
        <v>592</v>
      </c>
      <c r="E161" s="9" t="s">
        <v>593</v>
      </c>
      <c r="F161" s="9" t="s">
        <v>594</v>
      </c>
      <c r="G161" s="18" t="s">
        <v>22</v>
      </c>
    </row>
    <row r="162" ht="14.25" spans="1:7">
      <c r="A162" s="3">
        <v>160</v>
      </c>
      <c r="B162" s="9" t="s">
        <v>595</v>
      </c>
      <c r="C162" s="9" t="s">
        <v>285</v>
      </c>
      <c r="D162" s="9" t="s">
        <v>596</v>
      </c>
      <c r="E162" s="9" t="s">
        <v>597</v>
      </c>
      <c r="F162" s="9" t="s">
        <v>598</v>
      </c>
      <c r="G162" s="18" t="s">
        <v>22</v>
      </c>
    </row>
    <row r="163" ht="28.5" spans="1:7">
      <c r="A163" s="3">
        <v>161</v>
      </c>
      <c r="B163" s="4" t="s">
        <v>599</v>
      </c>
      <c r="C163" s="4" t="s">
        <v>600</v>
      </c>
      <c r="D163" s="4" t="s">
        <v>240</v>
      </c>
      <c r="E163" s="4" t="s">
        <v>601</v>
      </c>
      <c r="F163" s="4" t="s">
        <v>602</v>
      </c>
      <c r="G163" s="4" t="s">
        <v>603</v>
      </c>
    </row>
    <row r="164" ht="14.25" spans="1:7">
      <c r="A164" s="3">
        <v>162</v>
      </c>
      <c r="B164" s="4" t="s">
        <v>604</v>
      </c>
      <c r="C164" s="4" t="s">
        <v>600</v>
      </c>
      <c r="D164" s="4" t="s">
        <v>605</v>
      </c>
      <c r="E164" s="4" t="s">
        <v>606</v>
      </c>
      <c r="F164" s="4" t="s">
        <v>607</v>
      </c>
      <c r="G164" s="4" t="s">
        <v>33</v>
      </c>
    </row>
    <row r="165" ht="14.25" spans="1:7">
      <c r="A165" s="3">
        <v>163</v>
      </c>
      <c r="B165" s="4" t="s">
        <v>608</v>
      </c>
      <c r="C165" s="4" t="s">
        <v>600</v>
      </c>
      <c r="D165" s="4" t="s">
        <v>61</v>
      </c>
      <c r="E165" s="4" t="s">
        <v>609</v>
      </c>
      <c r="F165" s="4" t="s">
        <v>610</v>
      </c>
      <c r="G165" s="4" t="s">
        <v>72</v>
      </c>
    </row>
    <row r="166" ht="28.5" spans="1:7">
      <c r="A166" s="3">
        <v>164</v>
      </c>
      <c r="B166" s="4" t="s">
        <v>611</v>
      </c>
      <c r="C166" s="4" t="s">
        <v>600</v>
      </c>
      <c r="D166" s="4" t="s">
        <v>61</v>
      </c>
      <c r="E166" s="4" t="s">
        <v>612</v>
      </c>
      <c r="F166" s="4" t="s">
        <v>613</v>
      </c>
      <c r="G166" s="4" t="s">
        <v>72</v>
      </c>
    </row>
    <row r="167" ht="14.25" spans="1:7">
      <c r="A167" s="3">
        <v>165</v>
      </c>
      <c r="B167" s="4" t="s">
        <v>614</v>
      </c>
      <c r="C167" s="4" t="s">
        <v>600</v>
      </c>
      <c r="D167" s="4" t="s">
        <v>61</v>
      </c>
      <c r="E167" s="4" t="s">
        <v>615</v>
      </c>
      <c r="F167" s="4" t="s">
        <v>616</v>
      </c>
      <c r="G167" s="4" t="s">
        <v>113</v>
      </c>
    </row>
    <row r="168" ht="14.25" spans="1:7">
      <c r="A168" s="3">
        <v>166</v>
      </c>
      <c r="B168" s="4" t="s">
        <v>617</v>
      </c>
      <c r="C168" s="4" t="s">
        <v>600</v>
      </c>
      <c r="D168" s="4" t="s">
        <v>61</v>
      </c>
      <c r="E168" s="4" t="s">
        <v>618</v>
      </c>
      <c r="F168" s="4" t="s">
        <v>619</v>
      </c>
      <c r="G168" s="4" t="s">
        <v>22</v>
      </c>
    </row>
    <row r="169" ht="32" customHeight="1" spans="1:7">
      <c r="A169" s="3">
        <v>167</v>
      </c>
      <c r="B169" s="4" t="s">
        <v>620</v>
      </c>
      <c r="C169" s="4" t="s">
        <v>600</v>
      </c>
      <c r="D169" s="4" t="s">
        <v>621</v>
      </c>
      <c r="E169" s="4" t="s">
        <v>622</v>
      </c>
      <c r="F169" s="4" t="s">
        <v>623</v>
      </c>
      <c r="G169" s="4" t="s">
        <v>22</v>
      </c>
    </row>
    <row r="170" ht="30" customHeight="1" spans="1:7">
      <c r="A170" s="3">
        <v>168</v>
      </c>
      <c r="B170" s="4" t="s">
        <v>624</v>
      </c>
      <c r="C170" s="4" t="s">
        <v>600</v>
      </c>
      <c r="D170" s="4" t="s">
        <v>605</v>
      </c>
      <c r="E170" s="4" t="s">
        <v>625</v>
      </c>
      <c r="F170" s="4" t="s">
        <v>626</v>
      </c>
      <c r="G170" s="4" t="s">
        <v>113</v>
      </c>
    </row>
    <row r="171" ht="47" customHeight="1" spans="1:7">
      <c r="A171" s="3">
        <v>169</v>
      </c>
      <c r="B171" s="4" t="s">
        <v>627</v>
      </c>
      <c r="C171" s="4" t="s">
        <v>600</v>
      </c>
      <c r="D171" s="4" t="s">
        <v>273</v>
      </c>
      <c r="E171" s="4" t="s">
        <v>628</v>
      </c>
      <c r="F171" s="4" t="s">
        <v>629</v>
      </c>
      <c r="G171" s="4" t="s">
        <v>22</v>
      </c>
    </row>
    <row r="172" ht="42.75" spans="1:7">
      <c r="A172" s="3">
        <v>170</v>
      </c>
      <c r="B172" s="4" t="s">
        <v>630</v>
      </c>
      <c r="C172" s="4" t="s">
        <v>600</v>
      </c>
      <c r="D172" s="4" t="s">
        <v>19</v>
      </c>
      <c r="E172" s="4" t="s">
        <v>631</v>
      </c>
      <c r="F172" s="4" t="s">
        <v>632</v>
      </c>
      <c r="G172" s="4" t="s">
        <v>22</v>
      </c>
    </row>
    <row r="173" ht="42.75" spans="1:7">
      <c r="A173" s="3">
        <v>171</v>
      </c>
      <c r="B173" s="4" t="s">
        <v>633</v>
      </c>
      <c r="C173" s="4" t="s">
        <v>600</v>
      </c>
      <c r="D173" s="4" t="s">
        <v>19</v>
      </c>
      <c r="E173" s="4" t="s">
        <v>634</v>
      </c>
      <c r="F173" s="4" t="s">
        <v>635</v>
      </c>
      <c r="G173" s="4" t="s">
        <v>22</v>
      </c>
    </row>
    <row r="174" ht="42.75" spans="1:7">
      <c r="A174" s="3">
        <v>172</v>
      </c>
      <c r="B174" s="4" t="s">
        <v>636</v>
      </c>
      <c r="C174" s="4" t="s">
        <v>600</v>
      </c>
      <c r="D174" s="4" t="s">
        <v>19</v>
      </c>
      <c r="E174" s="4" t="s">
        <v>637</v>
      </c>
      <c r="F174" s="4" t="s">
        <v>638</v>
      </c>
      <c r="G174" s="4" t="s">
        <v>22</v>
      </c>
    </row>
    <row r="175" ht="42.75" spans="1:7">
      <c r="A175" s="3">
        <v>173</v>
      </c>
      <c r="B175" s="4" t="s">
        <v>639</v>
      </c>
      <c r="C175" s="4" t="s">
        <v>600</v>
      </c>
      <c r="D175" s="4" t="s">
        <v>19</v>
      </c>
      <c r="E175" s="4" t="s">
        <v>640</v>
      </c>
      <c r="F175" s="4" t="s">
        <v>641</v>
      </c>
      <c r="G175" s="4" t="s">
        <v>22</v>
      </c>
    </row>
    <row r="176" ht="42.75" spans="1:7">
      <c r="A176" s="3">
        <v>174</v>
      </c>
      <c r="B176" s="4" t="s">
        <v>642</v>
      </c>
      <c r="C176" s="4" t="s">
        <v>600</v>
      </c>
      <c r="D176" s="4" t="s">
        <v>19</v>
      </c>
      <c r="E176" s="4" t="s">
        <v>643</v>
      </c>
      <c r="F176" s="4" t="s">
        <v>644</v>
      </c>
      <c r="G176" s="4" t="s">
        <v>22</v>
      </c>
    </row>
    <row r="177" ht="14.25" spans="1:7">
      <c r="A177" s="3">
        <v>175</v>
      </c>
      <c r="B177" s="4" t="s">
        <v>645</v>
      </c>
      <c r="C177" s="4" t="s">
        <v>646</v>
      </c>
      <c r="D177" s="3" t="s">
        <v>647</v>
      </c>
      <c r="E177" s="24" t="s">
        <v>648</v>
      </c>
      <c r="F177" s="4" t="s">
        <v>649</v>
      </c>
      <c r="G177" s="5" t="s">
        <v>113</v>
      </c>
    </row>
    <row r="178" ht="14.25" spans="1:7">
      <c r="A178" s="3">
        <v>176</v>
      </c>
      <c r="B178" s="4" t="s">
        <v>650</v>
      </c>
      <c r="C178" s="4" t="s">
        <v>646</v>
      </c>
      <c r="D178" s="3" t="s">
        <v>651</v>
      </c>
      <c r="E178" s="24" t="s">
        <v>652</v>
      </c>
      <c r="F178" s="4" t="s">
        <v>653</v>
      </c>
      <c r="G178" s="5" t="s">
        <v>113</v>
      </c>
    </row>
    <row r="179" ht="14.25" spans="1:7">
      <c r="A179" s="3">
        <v>177</v>
      </c>
      <c r="B179" s="4" t="s">
        <v>654</v>
      </c>
      <c r="C179" s="4" t="s">
        <v>646</v>
      </c>
      <c r="D179" s="3" t="s">
        <v>655</v>
      </c>
      <c r="E179" s="24" t="s">
        <v>656</v>
      </c>
      <c r="F179" s="4" t="s">
        <v>657</v>
      </c>
      <c r="G179" s="5" t="s">
        <v>113</v>
      </c>
    </row>
    <row r="180" ht="28.5" spans="1:7">
      <c r="A180" s="3">
        <v>178</v>
      </c>
      <c r="B180" s="4" t="s">
        <v>658</v>
      </c>
      <c r="C180" s="4" t="s">
        <v>646</v>
      </c>
      <c r="D180" s="3" t="s">
        <v>655</v>
      </c>
      <c r="E180" s="24" t="s">
        <v>659</v>
      </c>
      <c r="F180" s="4" t="s">
        <v>660</v>
      </c>
      <c r="G180" s="5" t="s">
        <v>113</v>
      </c>
    </row>
    <row r="181" ht="28.5" spans="1:7">
      <c r="A181" s="3">
        <v>179</v>
      </c>
      <c r="B181" s="4" t="s">
        <v>661</v>
      </c>
      <c r="C181" s="4" t="s">
        <v>646</v>
      </c>
      <c r="D181" s="3" t="s">
        <v>662</v>
      </c>
      <c r="E181" s="24" t="s">
        <v>663</v>
      </c>
      <c r="F181" s="4" t="s">
        <v>664</v>
      </c>
      <c r="G181" s="5" t="s">
        <v>113</v>
      </c>
    </row>
    <row r="182" ht="14.25" spans="1:7">
      <c r="A182" s="3">
        <v>180</v>
      </c>
      <c r="B182" s="4" t="s">
        <v>665</v>
      </c>
      <c r="C182" s="4" t="s">
        <v>646</v>
      </c>
      <c r="D182" s="3" t="s">
        <v>666</v>
      </c>
      <c r="E182" s="4" t="s">
        <v>667</v>
      </c>
      <c r="F182" s="4" t="s">
        <v>668</v>
      </c>
      <c r="G182" s="5" t="s">
        <v>113</v>
      </c>
    </row>
    <row r="183" ht="14.25" spans="1:7">
      <c r="A183" s="3">
        <v>181</v>
      </c>
      <c r="B183" s="4" t="s">
        <v>669</v>
      </c>
      <c r="C183" s="4" t="s">
        <v>646</v>
      </c>
      <c r="D183" s="3" t="s">
        <v>655</v>
      </c>
      <c r="E183" s="4" t="s">
        <v>670</v>
      </c>
      <c r="F183" s="4" t="s">
        <v>671</v>
      </c>
      <c r="G183" s="5" t="s">
        <v>113</v>
      </c>
    </row>
    <row r="184" ht="28.5" spans="1:7">
      <c r="A184" s="3">
        <v>182</v>
      </c>
      <c r="B184" s="4" t="s">
        <v>672</v>
      </c>
      <c r="C184" s="4" t="s">
        <v>646</v>
      </c>
      <c r="D184" s="3" t="s">
        <v>662</v>
      </c>
      <c r="E184" s="4" t="s">
        <v>673</v>
      </c>
      <c r="F184" s="4" t="s">
        <v>674</v>
      </c>
      <c r="G184" s="5" t="s">
        <v>113</v>
      </c>
    </row>
    <row r="185" ht="28.5" spans="1:7">
      <c r="A185" s="3">
        <v>183</v>
      </c>
      <c r="B185" s="4" t="s">
        <v>675</v>
      </c>
      <c r="C185" s="4" t="s">
        <v>676</v>
      </c>
      <c r="D185" s="4" t="s">
        <v>69</v>
      </c>
      <c r="E185" s="19" t="s">
        <v>677</v>
      </c>
      <c r="F185" s="4" t="s">
        <v>678</v>
      </c>
      <c r="G185" s="20" t="s">
        <v>43</v>
      </c>
    </row>
    <row r="186" ht="14.25" spans="1:7">
      <c r="A186" s="3">
        <v>184</v>
      </c>
      <c r="B186" s="4" t="s">
        <v>679</v>
      </c>
      <c r="C186" s="4" t="s">
        <v>676</v>
      </c>
      <c r="D186" s="4" t="s">
        <v>680</v>
      </c>
      <c r="E186" s="28" t="s">
        <v>681</v>
      </c>
      <c r="F186" s="4" t="s">
        <v>682</v>
      </c>
      <c r="G186" s="20" t="s">
        <v>22</v>
      </c>
    </row>
    <row r="187" ht="14.25" spans="1:7">
      <c r="A187" s="3">
        <v>185</v>
      </c>
      <c r="B187" s="4" t="s">
        <v>683</v>
      </c>
      <c r="C187" s="4" t="s">
        <v>676</v>
      </c>
      <c r="D187" s="4" t="s">
        <v>684</v>
      </c>
      <c r="E187" s="19" t="s">
        <v>685</v>
      </c>
      <c r="F187" s="4" t="s">
        <v>686</v>
      </c>
      <c r="G187" s="20" t="s">
        <v>134</v>
      </c>
    </row>
    <row r="188" ht="14.25" spans="1:7">
      <c r="A188" s="3">
        <v>186</v>
      </c>
      <c r="B188" s="4" t="s">
        <v>687</v>
      </c>
      <c r="C188" s="4" t="s">
        <v>676</v>
      </c>
      <c r="D188" s="4" t="s">
        <v>688</v>
      </c>
      <c r="E188" s="19" t="s">
        <v>689</v>
      </c>
      <c r="F188" s="4" t="s">
        <v>690</v>
      </c>
      <c r="G188" s="20" t="s">
        <v>134</v>
      </c>
    </row>
    <row r="189" ht="14.25" spans="1:7">
      <c r="A189" s="3">
        <v>187</v>
      </c>
      <c r="B189" s="4" t="s">
        <v>691</v>
      </c>
      <c r="C189" s="4" t="s">
        <v>676</v>
      </c>
      <c r="D189" s="4" t="s">
        <v>19</v>
      </c>
      <c r="E189" s="19" t="s">
        <v>692</v>
      </c>
      <c r="F189" s="4" t="s">
        <v>693</v>
      </c>
      <c r="G189" s="20" t="s">
        <v>22</v>
      </c>
    </row>
    <row r="190" ht="14.25" spans="1:7">
      <c r="A190" s="3">
        <v>188</v>
      </c>
      <c r="B190" s="4" t="s">
        <v>694</v>
      </c>
      <c r="C190" s="4" t="s">
        <v>676</v>
      </c>
      <c r="D190" s="4" t="s">
        <v>684</v>
      </c>
      <c r="E190" s="19" t="s">
        <v>695</v>
      </c>
      <c r="F190" s="4" t="s">
        <v>696</v>
      </c>
      <c r="G190" s="20" t="s">
        <v>697</v>
      </c>
    </row>
    <row r="191" ht="28.5" spans="1:7">
      <c r="A191" s="3">
        <v>189</v>
      </c>
      <c r="B191" s="4" t="s">
        <v>698</v>
      </c>
      <c r="C191" s="4" t="s">
        <v>676</v>
      </c>
      <c r="D191" s="4" t="s">
        <v>699</v>
      </c>
      <c r="E191" s="19" t="s">
        <v>700</v>
      </c>
      <c r="F191" s="4" t="s">
        <v>701</v>
      </c>
      <c r="G191" s="20" t="s">
        <v>702</v>
      </c>
    </row>
    <row r="192" ht="28.5" spans="1:7">
      <c r="A192" s="3">
        <v>190</v>
      </c>
      <c r="B192" s="4" t="s">
        <v>703</v>
      </c>
      <c r="C192" s="4" t="s">
        <v>676</v>
      </c>
      <c r="D192" s="4" t="s">
        <v>704</v>
      </c>
      <c r="E192" s="19" t="s">
        <v>700</v>
      </c>
      <c r="F192" s="4" t="s">
        <v>705</v>
      </c>
      <c r="G192" s="20" t="s">
        <v>702</v>
      </c>
    </row>
    <row r="193" ht="14.25" spans="1:7">
      <c r="A193" s="3">
        <v>191</v>
      </c>
      <c r="B193" s="4" t="s">
        <v>706</v>
      </c>
      <c r="C193" s="4" t="s">
        <v>676</v>
      </c>
      <c r="D193" s="4" t="s">
        <v>273</v>
      </c>
      <c r="E193" s="19" t="s">
        <v>707</v>
      </c>
      <c r="F193" s="4" t="s">
        <v>708</v>
      </c>
      <c r="G193" s="20" t="s">
        <v>43</v>
      </c>
    </row>
    <row r="194" ht="28.5" spans="1:7">
      <c r="A194" s="3">
        <v>192</v>
      </c>
      <c r="B194" s="4" t="s">
        <v>709</v>
      </c>
      <c r="C194" s="4" t="s">
        <v>676</v>
      </c>
      <c r="D194" s="4" t="s">
        <v>69</v>
      </c>
      <c r="E194" s="19" t="s">
        <v>710</v>
      </c>
      <c r="F194" s="4" t="s">
        <v>711</v>
      </c>
      <c r="G194" s="20" t="s">
        <v>113</v>
      </c>
    </row>
    <row r="195" ht="14.25" spans="1:7">
      <c r="A195" s="3">
        <v>193</v>
      </c>
      <c r="B195" s="4" t="s">
        <v>712</v>
      </c>
      <c r="C195" s="4" t="s">
        <v>676</v>
      </c>
      <c r="D195" s="4" t="s">
        <v>713</v>
      </c>
      <c r="E195" s="28" t="s">
        <v>714</v>
      </c>
      <c r="F195" s="4" t="s">
        <v>715</v>
      </c>
      <c r="G195" s="20" t="s">
        <v>43</v>
      </c>
    </row>
    <row r="196" ht="14.25" spans="1:7">
      <c r="A196" s="3">
        <v>194</v>
      </c>
      <c r="B196" s="4" t="s">
        <v>716</v>
      </c>
      <c r="C196" s="4" t="s">
        <v>676</v>
      </c>
      <c r="D196" s="4" t="s">
        <v>688</v>
      </c>
      <c r="E196" s="19" t="s">
        <v>717</v>
      </c>
      <c r="F196" s="4" t="s">
        <v>718</v>
      </c>
      <c r="G196" s="20" t="s">
        <v>134</v>
      </c>
    </row>
    <row r="197" ht="14.25" spans="1:7">
      <c r="A197" s="3">
        <v>195</v>
      </c>
      <c r="B197" s="4" t="s">
        <v>719</v>
      </c>
      <c r="C197" s="4" t="s">
        <v>676</v>
      </c>
      <c r="D197" s="4" t="s">
        <v>720</v>
      </c>
      <c r="E197" s="19" t="s">
        <v>721</v>
      </c>
      <c r="F197" s="4" t="s">
        <v>722</v>
      </c>
      <c r="G197" s="20" t="s">
        <v>134</v>
      </c>
    </row>
    <row r="198" ht="14.25" spans="1:7">
      <c r="A198" s="3">
        <v>196</v>
      </c>
      <c r="B198" s="4" t="s">
        <v>723</v>
      </c>
      <c r="C198" s="4" t="s">
        <v>676</v>
      </c>
      <c r="D198" s="4" t="s">
        <v>720</v>
      </c>
      <c r="E198" s="19" t="s">
        <v>724</v>
      </c>
      <c r="F198" s="4" t="s">
        <v>725</v>
      </c>
      <c r="G198" s="20" t="s">
        <v>134</v>
      </c>
    </row>
    <row r="199" ht="14.25" spans="1:7">
      <c r="A199" s="3">
        <v>197</v>
      </c>
      <c r="B199" s="4" t="s">
        <v>726</v>
      </c>
      <c r="C199" s="4" t="s">
        <v>676</v>
      </c>
      <c r="D199" s="4" t="s">
        <v>727</v>
      </c>
      <c r="E199" s="19" t="s">
        <v>728</v>
      </c>
      <c r="F199" s="4" t="s">
        <v>729</v>
      </c>
      <c r="G199" s="20" t="s">
        <v>134</v>
      </c>
    </row>
    <row r="200" ht="14.25" spans="1:7">
      <c r="A200" s="3">
        <v>198</v>
      </c>
      <c r="B200" s="4" t="s">
        <v>730</v>
      </c>
      <c r="C200" s="4" t="s">
        <v>676</v>
      </c>
      <c r="D200" s="4" t="s">
        <v>680</v>
      </c>
      <c r="E200" s="19" t="s">
        <v>731</v>
      </c>
      <c r="F200" s="4" t="s">
        <v>732</v>
      </c>
      <c r="G200" s="20" t="s">
        <v>22</v>
      </c>
    </row>
    <row r="201" ht="14.25" spans="1:7">
      <c r="A201" s="3">
        <v>199</v>
      </c>
      <c r="B201" s="4" t="s">
        <v>733</v>
      </c>
      <c r="C201" s="4" t="s">
        <v>676</v>
      </c>
      <c r="D201" s="4" t="s">
        <v>720</v>
      </c>
      <c r="E201" s="28" t="s">
        <v>734</v>
      </c>
      <c r="F201" s="4" t="s">
        <v>735</v>
      </c>
      <c r="G201" s="20" t="s">
        <v>134</v>
      </c>
    </row>
    <row r="202" ht="28.5" spans="1:7">
      <c r="A202" s="3">
        <v>200</v>
      </c>
      <c r="B202" s="4" t="s">
        <v>736</v>
      </c>
      <c r="C202" s="4" t="s">
        <v>676</v>
      </c>
      <c r="D202" s="4" t="s">
        <v>737</v>
      </c>
      <c r="E202" s="19" t="s">
        <v>738</v>
      </c>
      <c r="F202" s="4" t="s">
        <v>739</v>
      </c>
      <c r="G202" s="20" t="s">
        <v>134</v>
      </c>
    </row>
    <row r="203" ht="14.25" spans="1:7">
      <c r="A203" s="3">
        <v>201</v>
      </c>
      <c r="B203" s="4" t="s">
        <v>740</v>
      </c>
      <c r="C203" s="4" t="s">
        <v>676</v>
      </c>
      <c r="D203" s="4" t="s">
        <v>720</v>
      </c>
      <c r="E203" s="19" t="s">
        <v>741</v>
      </c>
      <c r="F203" s="4" t="s">
        <v>742</v>
      </c>
      <c r="G203" s="20" t="s">
        <v>134</v>
      </c>
    </row>
    <row r="204" ht="14.25" spans="1:7">
      <c r="A204" s="3">
        <v>202</v>
      </c>
      <c r="B204" s="4" t="s">
        <v>743</v>
      </c>
      <c r="C204" s="4" t="s">
        <v>676</v>
      </c>
      <c r="D204" s="4" t="s">
        <v>720</v>
      </c>
      <c r="E204" s="19" t="s">
        <v>744</v>
      </c>
      <c r="F204" s="4" t="s">
        <v>745</v>
      </c>
      <c r="G204" s="20" t="s">
        <v>134</v>
      </c>
    </row>
    <row r="205" ht="14.25" spans="1:7">
      <c r="A205" s="3">
        <v>203</v>
      </c>
      <c r="B205" s="4" t="s">
        <v>746</v>
      </c>
      <c r="C205" s="4" t="s">
        <v>676</v>
      </c>
      <c r="D205" s="4" t="s">
        <v>727</v>
      </c>
      <c r="E205" s="19" t="s">
        <v>747</v>
      </c>
      <c r="F205" s="4" t="s">
        <v>748</v>
      </c>
      <c r="G205" s="20" t="s">
        <v>134</v>
      </c>
    </row>
    <row r="206" ht="14.25" spans="1:7">
      <c r="A206" s="3">
        <v>204</v>
      </c>
      <c r="B206" s="4" t="s">
        <v>749</v>
      </c>
      <c r="C206" s="4" t="s">
        <v>676</v>
      </c>
      <c r="D206" s="4" t="s">
        <v>680</v>
      </c>
      <c r="E206" s="19" t="s">
        <v>750</v>
      </c>
      <c r="F206" s="4" t="s">
        <v>751</v>
      </c>
      <c r="G206" s="20" t="s">
        <v>22</v>
      </c>
    </row>
    <row r="207" ht="42.75" spans="1:7">
      <c r="A207" s="3">
        <v>205</v>
      </c>
      <c r="B207" s="4" t="s">
        <v>752</v>
      </c>
      <c r="C207" s="4" t="s">
        <v>676</v>
      </c>
      <c r="D207" s="4" t="s">
        <v>19</v>
      </c>
      <c r="E207" s="19" t="s">
        <v>753</v>
      </c>
      <c r="F207" s="4" t="s">
        <v>754</v>
      </c>
      <c r="G207" s="20" t="s">
        <v>22</v>
      </c>
    </row>
    <row r="208" ht="42.75" spans="1:7">
      <c r="A208" s="3">
        <v>206</v>
      </c>
      <c r="B208" s="4" t="s">
        <v>755</v>
      </c>
      <c r="C208" s="4" t="s">
        <v>676</v>
      </c>
      <c r="D208" s="4" t="s">
        <v>19</v>
      </c>
      <c r="E208" s="28" t="s">
        <v>756</v>
      </c>
      <c r="F208" s="4" t="s">
        <v>757</v>
      </c>
      <c r="G208" s="20" t="s">
        <v>22</v>
      </c>
    </row>
    <row r="209" ht="42.75" spans="1:7">
      <c r="A209" s="3">
        <v>207</v>
      </c>
      <c r="B209" s="4" t="s">
        <v>758</v>
      </c>
      <c r="C209" s="4" t="s">
        <v>676</v>
      </c>
      <c r="D209" s="4" t="s">
        <v>19</v>
      </c>
      <c r="E209" s="19" t="s">
        <v>759</v>
      </c>
      <c r="F209" s="4" t="s">
        <v>760</v>
      </c>
      <c r="G209" s="20" t="s">
        <v>22</v>
      </c>
    </row>
    <row r="210" ht="28.5" spans="1:7">
      <c r="A210" s="3">
        <v>208</v>
      </c>
      <c r="B210" s="4" t="s">
        <v>761</v>
      </c>
      <c r="C210" s="4" t="s">
        <v>676</v>
      </c>
      <c r="D210" s="4" t="s">
        <v>19</v>
      </c>
      <c r="E210" s="19" t="s">
        <v>762</v>
      </c>
      <c r="F210" s="4" t="s">
        <v>763</v>
      </c>
      <c r="G210" s="20" t="s">
        <v>22</v>
      </c>
    </row>
    <row r="211" ht="28.5" spans="1:7">
      <c r="A211" s="3">
        <v>209</v>
      </c>
      <c r="B211" s="4" t="s">
        <v>764</v>
      </c>
      <c r="C211" s="4" t="s">
        <v>676</v>
      </c>
      <c r="D211" s="4" t="s">
        <v>19</v>
      </c>
      <c r="E211" s="19" t="s">
        <v>765</v>
      </c>
      <c r="F211" s="4" t="s">
        <v>766</v>
      </c>
      <c r="G211" s="20" t="s">
        <v>22</v>
      </c>
    </row>
    <row r="212" ht="14.25" spans="1:7">
      <c r="A212" s="3">
        <v>210</v>
      </c>
      <c r="B212" s="4" t="s">
        <v>767</v>
      </c>
      <c r="C212" s="4" t="s">
        <v>676</v>
      </c>
      <c r="D212" s="4" t="s">
        <v>286</v>
      </c>
      <c r="E212" s="19" t="s">
        <v>768</v>
      </c>
      <c r="F212" s="4" t="s">
        <v>769</v>
      </c>
      <c r="G212" s="20" t="s">
        <v>22</v>
      </c>
    </row>
    <row r="213" ht="28.5" spans="1:7">
      <c r="A213" s="3">
        <v>211</v>
      </c>
      <c r="B213" s="4" t="s">
        <v>770</v>
      </c>
      <c r="C213" s="4" t="s">
        <v>676</v>
      </c>
      <c r="D213" s="4" t="s">
        <v>771</v>
      </c>
      <c r="E213" s="19" t="s">
        <v>772</v>
      </c>
      <c r="F213" s="4" t="s">
        <v>773</v>
      </c>
      <c r="G213" s="20" t="s">
        <v>43</v>
      </c>
    </row>
    <row r="214" ht="14.25" spans="1:7">
      <c r="A214" s="3">
        <v>212</v>
      </c>
      <c r="B214" s="4" t="s">
        <v>774</v>
      </c>
      <c r="C214" s="4" t="s">
        <v>676</v>
      </c>
      <c r="D214" s="4" t="s">
        <v>704</v>
      </c>
      <c r="E214" s="19" t="s">
        <v>775</v>
      </c>
      <c r="F214" s="4" t="s">
        <v>776</v>
      </c>
      <c r="G214" s="20" t="s">
        <v>43</v>
      </c>
    </row>
    <row r="215" ht="14.25" spans="1:7">
      <c r="A215" s="3">
        <v>213</v>
      </c>
      <c r="B215" s="4" t="s">
        <v>777</v>
      </c>
      <c r="C215" s="4" t="s">
        <v>676</v>
      </c>
      <c r="D215" s="4" t="s">
        <v>778</v>
      </c>
      <c r="E215" s="19" t="s">
        <v>779</v>
      </c>
      <c r="F215" s="4" t="s">
        <v>780</v>
      </c>
      <c r="G215" s="20" t="s">
        <v>134</v>
      </c>
    </row>
    <row r="216" ht="14.25" spans="1:7">
      <c r="A216" s="3">
        <v>214</v>
      </c>
      <c r="B216" s="4" t="s">
        <v>781</v>
      </c>
      <c r="C216" s="4" t="s">
        <v>676</v>
      </c>
      <c r="D216" s="4" t="s">
        <v>782</v>
      </c>
      <c r="E216" s="20" t="s">
        <v>783</v>
      </c>
      <c r="F216" s="4" t="s">
        <v>784</v>
      </c>
      <c r="G216" s="20" t="s">
        <v>134</v>
      </c>
    </row>
    <row r="217" ht="14.25" spans="1:7">
      <c r="A217" s="3">
        <v>215</v>
      </c>
      <c r="B217" s="4" t="s">
        <v>785</v>
      </c>
      <c r="C217" s="4" t="s">
        <v>676</v>
      </c>
      <c r="D217" s="4" t="s">
        <v>550</v>
      </c>
      <c r="E217" s="20" t="s">
        <v>786</v>
      </c>
      <c r="F217" s="4" t="s">
        <v>787</v>
      </c>
      <c r="G217" s="4" t="s">
        <v>22</v>
      </c>
    </row>
    <row r="218" ht="14.25" spans="1:7">
      <c r="A218" s="3">
        <v>216</v>
      </c>
      <c r="B218" s="21" t="s">
        <v>788</v>
      </c>
      <c r="C218" s="21" t="s">
        <v>676</v>
      </c>
      <c r="D218" s="21" t="s">
        <v>789</v>
      </c>
      <c r="E218" s="21" t="s">
        <v>790</v>
      </c>
      <c r="F218" s="21" t="s">
        <v>791</v>
      </c>
      <c r="G218" s="22" t="s">
        <v>792</v>
      </c>
    </row>
    <row r="219" ht="14.25" spans="1:7">
      <c r="A219" s="3">
        <v>217</v>
      </c>
      <c r="B219" s="21" t="s">
        <v>793</v>
      </c>
      <c r="C219" s="21" t="s">
        <v>676</v>
      </c>
      <c r="D219" s="21" t="s">
        <v>704</v>
      </c>
      <c r="E219" s="21" t="s">
        <v>794</v>
      </c>
      <c r="F219" s="21" t="s">
        <v>795</v>
      </c>
      <c r="G219" s="20" t="s">
        <v>113</v>
      </c>
    </row>
    <row r="220" ht="28.5" spans="1:7">
      <c r="A220" s="3">
        <v>218</v>
      </c>
      <c r="B220" s="21" t="s">
        <v>796</v>
      </c>
      <c r="C220" s="21" t="s">
        <v>676</v>
      </c>
      <c r="D220" s="21" t="s">
        <v>797</v>
      </c>
      <c r="E220" s="21" t="s">
        <v>798</v>
      </c>
      <c r="F220" s="21" t="s">
        <v>799</v>
      </c>
      <c r="G220" s="22" t="s">
        <v>134</v>
      </c>
    </row>
    <row r="221" ht="14.25" spans="1:7">
      <c r="A221" s="3">
        <v>219</v>
      </c>
      <c r="B221" s="3" t="s">
        <v>800</v>
      </c>
      <c r="C221" s="3" t="s">
        <v>676</v>
      </c>
      <c r="D221" s="3" t="s">
        <v>94</v>
      </c>
      <c r="E221" s="3" t="s">
        <v>801</v>
      </c>
      <c r="F221" s="3" t="s">
        <v>802</v>
      </c>
      <c r="G221" s="8" t="s">
        <v>113</v>
      </c>
    </row>
    <row r="222" ht="14.25" spans="1:7">
      <c r="A222" s="3">
        <v>220</v>
      </c>
      <c r="B222" s="3" t="s">
        <v>803</v>
      </c>
      <c r="C222" s="3" t="s">
        <v>676</v>
      </c>
      <c r="D222" s="3" t="s">
        <v>335</v>
      </c>
      <c r="E222" s="3" t="s">
        <v>804</v>
      </c>
      <c r="F222" s="3" t="s">
        <v>805</v>
      </c>
      <c r="G222" s="8" t="s">
        <v>113</v>
      </c>
    </row>
    <row r="223" ht="28.5" spans="1:7">
      <c r="A223" s="3">
        <v>221</v>
      </c>
      <c r="B223" s="21" t="s">
        <v>806</v>
      </c>
      <c r="C223" s="21" t="s">
        <v>676</v>
      </c>
      <c r="D223" s="21" t="s">
        <v>807</v>
      </c>
      <c r="E223" s="21" t="s">
        <v>808</v>
      </c>
      <c r="F223" s="21" t="s">
        <v>809</v>
      </c>
      <c r="G223" s="22" t="s">
        <v>134</v>
      </c>
    </row>
    <row r="224" ht="14.25" spans="1:7">
      <c r="A224" s="3">
        <v>222</v>
      </c>
      <c r="B224" s="21" t="s">
        <v>810</v>
      </c>
      <c r="C224" s="21" t="s">
        <v>676</v>
      </c>
      <c r="D224" s="21" t="s">
        <v>688</v>
      </c>
      <c r="E224" s="21" t="s">
        <v>811</v>
      </c>
      <c r="F224" s="21" t="s">
        <v>812</v>
      </c>
      <c r="G224" s="22" t="s">
        <v>134</v>
      </c>
    </row>
    <row r="225" ht="14.25" spans="1:7">
      <c r="A225" s="3">
        <v>223</v>
      </c>
      <c r="B225" s="21" t="s">
        <v>813</v>
      </c>
      <c r="C225" s="21" t="s">
        <v>676</v>
      </c>
      <c r="D225" s="21" t="s">
        <v>688</v>
      </c>
      <c r="E225" s="29" t="s">
        <v>814</v>
      </c>
      <c r="F225" s="21" t="s">
        <v>815</v>
      </c>
      <c r="G225" s="22" t="s">
        <v>134</v>
      </c>
    </row>
    <row r="226" ht="28.5" spans="1:7">
      <c r="A226" s="3">
        <v>224</v>
      </c>
      <c r="B226" s="21" t="s">
        <v>816</v>
      </c>
      <c r="C226" s="21" t="s">
        <v>676</v>
      </c>
      <c r="D226" s="21" t="s">
        <v>817</v>
      </c>
      <c r="E226" s="21" t="s">
        <v>818</v>
      </c>
      <c r="F226" s="21" t="s">
        <v>819</v>
      </c>
      <c r="G226" s="22" t="s">
        <v>134</v>
      </c>
    </row>
    <row r="227" ht="14.25" spans="1:7">
      <c r="A227" s="3">
        <v>225</v>
      </c>
      <c r="B227" s="3" t="s">
        <v>820</v>
      </c>
      <c r="C227" s="3" t="s">
        <v>676</v>
      </c>
      <c r="D227" s="3" t="s">
        <v>688</v>
      </c>
      <c r="E227" s="3" t="s">
        <v>821</v>
      </c>
      <c r="F227" s="3" t="s">
        <v>822</v>
      </c>
      <c r="G227" s="8" t="s">
        <v>134</v>
      </c>
    </row>
    <row r="228" ht="14.25" spans="1:7">
      <c r="A228" s="3">
        <v>226</v>
      </c>
      <c r="B228" s="3" t="s">
        <v>823</v>
      </c>
      <c r="C228" s="3" t="s">
        <v>676</v>
      </c>
      <c r="D228" s="3" t="s">
        <v>688</v>
      </c>
      <c r="E228" s="3" t="s">
        <v>824</v>
      </c>
      <c r="F228" s="3" t="s">
        <v>825</v>
      </c>
      <c r="G228" s="8" t="s">
        <v>134</v>
      </c>
    </row>
    <row r="229" ht="14.25" spans="1:7">
      <c r="A229" s="3">
        <v>227</v>
      </c>
      <c r="B229" s="21" t="s">
        <v>826</v>
      </c>
      <c r="C229" s="21" t="s">
        <v>676</v>
      </c>
      <c r="D229" s="21" t="s">
        <v>688</v>
      </c>
      <c r="E229" s="29" t="s">
        <v>827</v>
      </c>
      <c r="F229" s="21" t="s">
        <v>828</v>
      </c>
      <c r="G229" s="22" t="s">
        <v>134</v>
      </c>
    </row>
    <row r="230" ht="14.25" spans="1:7">
      <c r="A230" s="3">
        <v>228</v>
      </c>
      <c r="B230" s="21" t="s">
        <v>829</v>
      </c>
      <c r="C230" s="21" t="s">
        <v>676</v>
      </c>
      <c r="D230" s="21" t="s">
        <v>688</v>
      </c>
      <c r="E230" s="21" t="s">
        <v>830</v>
      </c>
      <c r="F230" s="21" t="s">
        <v>831</v>
      </c>
      <c r="G230" s="22" t="s">
        <v>134</v>
      </c>
    </row>
    <row r="231" ht="14.25" spans="1:7">
      <c r="A231" s="3">
        <v>229</v>
      </c>
      <c r="B231" s="21" t="s">
        <v>832</v>
      </c>
      <c r="C231" s="21" t="s">
        <v>676</v>
      </c>
      <c r="D231" s="21" t="s">
        <v>688</v>
      </c>
      <c r="E231" s="21" t="s">
        <v>833</v>
      </c>
      <c r="F231" s="21" t="s">
        <v>834</v>
      </c>
      <c r="G231" s="22" t="s">
        <v>134</v>
      </c>
    </row>
    <row r="232" ht="28.5" spans="1:7">
      <c r="A232" s="3">
        <v>230</v>
      </c>
      <c r="B232" s="21" t="s">
        <v>835</v>
      </c>
      <c r="C232" s="21" t="s">
        <v>676</v>
      </c>
      <c r="D232" s="21" t="s">
        <v>836</v>
      </c>
      <c r="E232" s="21" t="s">
        <v>837</v>
      </c>
      <c r="F232" s="21" t="s">
        <v>838</v>
      </c>
      <c r="G232" s="22" t="s">
        <v>134</v>
      </c>
    </row>
    <row r="233" ht="14.25" spans="1:7">
      <c r="A233" s="3">
        <v>231</v>
      </c>
      <c r="B233" s="21" t="s">
        <v>839</v>
      </c>
      <c r="C233" s="21" t="s">
        <v>676</v>
      </c>
      <c r="D233" s="21" t="s">
        <v>704</v>
      </c>
      <c r="E233" s="21" t="s">
        <v>772</v>
      </c>
      <c r="F233" s="21" t="s">
        <v>840</v>
      </c>
      <c r="G233" s="20" t="s">
        <v>43</v>
      </c>
    </row>
    <row r="234" ht="14.25" spans="1:7">
      <c r="A234" s="3">
        <v>232</v>
      </c>
      <c r="B234" s="21" t="s">
        <v>841</v>
      </c>
      <c r="C234" s="21" t="s">
        <v>676</v>
      </c>
      <c r="D234" s="21" t="s">
        <v>688</v>
      </c>
      <c r="E234" s="21" t="s">
        <v>842</v>
      </c>
      <c r="F234" s="21" t="s">
        <v>843</v>
      </c>
      <c r="G234" s="22" t="s">
        <v>134</v>
      </c>
    </row>
    <row r="235" ht="14.25" spans="1:7">
      <c r="A235" s="3">
        <v>233</v>
      </c>
      <c r="B235" s="21" t="s">
        <v>844</v>
      </c>
      <c r="C235" s="21" t="s">
        <v>676</v>
      </c>
      <c r="D235" s="21" t="s">
        <v>688</v>
      </c>
      <c r="E235" s="21" t="s">
        <v>845</v>
      </c>
      <c r="F235" s="21" t="s">
        <v>846</v>
      </c>
      <c r="G235" s="22" t="s">
        <v>134</v>
      </c>
    </row>
    <row r="236" ht="28.5" spans="1:7">
      <c r="A236" s="3">
        <v>234</v>
      </c>
      <c r="B236" s="23" t="s">
        <v>847</v>
      </c>
      <c r="C236" s="21" t="s">
        <v>676</v>
      </c>
      <c r="D236" s="23" t="s">
        <v>69</v>
      </c>
      <c r="E236" s="23" t="s">
        <v>848</v>
      </c>
      <c r="F236" s="23" t="s">
        <v>849</v>
      </c>
      <c r="G236" s="22" t="s">
        <v>113</v>
      </c>
    </row>
    <row r="237" ht="14.25" spans="1:7">
      <c r="A237" s="3">
        <v>235</v>
      </c>
      <c r="B237" s="23" t="s">
        <v>850</v>
      </c>
      <c r="C237" s="21" t="s">
        <v>676</v>
      </c>
      <c r="D237" s="23" t="s">
        <v>10</v>
      </c>
      <c r="E237" s="23" t="s">
        <v>851</v>
      </c>
      <c r="F237" s="23" t="s">
        <v>852</v>
      </c>
      <c r="G237" s="22" t="s">
        <v>113</v>
      </c>
    </row>
    <row r="238" ht="14.25" spans="1:7">
      <c r="A238" s="3">
        <v>236</v>
      </c>
      <c r="B238" s="4" t="s">
        <v>853</v>
      </c>
      <c r="C238" s="4" t="s">
        <v>854</v>
      </c>
      <c r="D238" s="4" t="s">
        <v>855</v>
      </c>
      <c r="E238" s="4" t="s">
        <v>856</v>
      </c>
      <c r="F238" s="4" t="s">
        <v>857</v>
      </c>
      <c r="G238" s="5" t="s">
        <v>28</v>
      </c>
    </row>
    <row r="239" ht="28.5" spans="1:7">
      <c r="A239" s="3">
        <v>237</v>
      </c>
      <c r="B239" s="4" t="s">
        <v>858</v>
      </c>
      <c r="C239" s="4" t="s">
        <v>859</v>
      </c>
      <c r="D239" s="4" t="s">
        <v>605</v>
      </c>
      <c r="E239" s="24" t="s">
        <v>860</v>
      </c>
      <c r="F239" s="24" t="s">
        <v>861</v>
      </c>
      <c r="G239" s="5" t="s">
        <v>43</v>
      </c>
    </row>
    <row r="240" ht="14.25" spans="1:7">
      <c r="A240" s="3">
        <v>238</v>
      </c>
      <c r="B240" s="4" t="s">
        <v>862</v>
      </c>
      <c r="C240" s="4" t="s">
        <v>859</v>
      </c>
      <c r="D240" s="4" t="s">
        <v>10</v>
      </c>
      <c r="E240" s="4" t="s">
        <v>863</v>
      </c>
      <c r="F240" s="4" t="s">
        <v>864</v>
      </c>
      <c r="G240" s="5" t="s">
        <v>28</v>
      </c>
    </row>
    <row r="241" ht="14.25" spans="1:7">
      <c r="A241" s="3">
        <v>239</v>
      </c>
      <c r="B241" s="4" t="s">
        <v>865</v>
      </c>
      <c r="C241" s="4" t="s">
        <v>866</v>
      </c>
      <c r="D241" s="4" t="s">
        <v>704</v>
      </c>
      <c r="E241" s="4" t="s">
        <v>867</v>
      </c>
      <c r="F241" s="4" t="s">
        <v>868</v>
      </c>
      <c r="G241" s="5" t="s">
        <v>113</v>
      </c>
    </row>
    <row r="242" ht="14.25" spans="1:7">
      <c r="A242" s="3">
        <v>240</v>
      </c>
      <c r="B242" s="4" t="s">
        <v>869</v>
      </c>
      <c r="C242" s="4" t="s">
        <v>866</v>
      </c>
      <c r="D242" s="4" t="s">
        <v>870</v>
      </c>
      <c r="E242" s="4" t="s">
        <v>871</v>
      </c>
      <c r="F242" s="4" t="s">
        <v>872</v>
      </c>
      <c r="G242" s="5" t="s">
        <v>113</v>
      </c>
    </row>
    <row r="243" ht="14.25" spans="1:7">
      <c r="A243" s="3">
        <v>241</v>
      </c>
      <c r="B243" s="4" t="s">
        <v>873</v>
      </c>
      <c r="C243" s="4" t="s">
        <v>866</v>
      </c>
      <c r="D243" s="4" t="s">
        <v>874</v>
      </c>
      <c r="E243" s="24" t="s">
        <v>875</v>
      </c>
      <c r="F243" s="4" t="s">
        <v>876</v>
      </c>
      <c r="G243" s="5" t="s">
        <v>113</v>
      </c>
    </row>
    <row r="244" ht="28.5" spans="1:7">
      <c r="A244" s="3">
        <v>242</v>
      </c>
      <c r="B244" s="4" t="s">
        <v>877</v>
      </c>
      <c r="C244" s="4" t="s">
        <v>866</v>
      </c>
      <c r="D244" s="4" t="s">
        <v>69</v>
      </c>
      <c r="E244" s="4" t="s">
        <v>878</v>
      </c>
      <c r="F244" s="4" t="s">
        <v>879</v>
      </c>
      <c r="G244" s="5" t="s">
        <v>113</v>
      </c>
    </row>
    <row r="245" ht="14.25" spans="1:7">
      <c r="A245" s="3">
        <v>243</v>
      </c>
      <c r="B245" s="4" t="s">
        <v>880</v>
      </c>
      <c r="C245" s="4" t="s">
        <v>866</v>
      </c>
      <c r="D245" s="4" t="s">
        <v>273</v>
      </c>
      <c r="E245" s="4" t="s">
        <v>881</v>
      </c>
      <c r="F245" s="4" t="s">
        <v>882</v>
      </c>
      <c r="G245" s="5" t="s">
        <v>113</v>
      </c>
    </row>
    <row r="246" ht="14.25" spans="1:7">
      <c r="A246" s="3">
        <v>244</v>
      </c>
      <c r="B246" s="4" t="s">
        <v>883</v>
      </c>
      <c r="C246" s="4" t="s">
        <v>866</v>
      </c>
      <c r="D246" s="4" t="s">
        <v>884</v>
      </c>
      <c r="E246" s="4" t="s">
        <v>885</v>
      </c>
      <c r="F246" s="4" t="s">
        <v>886</v>
      </c>
      <c r="G246" s="5" t="s">
        <v>113</v>
      </c>
    </row>
    <row r="247" ht="30" customHeight="1" spans="1:7">
      <c r="A247" s="3">
        <v>245</v>
      </c>
      <c r="B247" s="4" t="s">
        <v>887</v>
      </c>
      <c r="C247" s="6" t="s">
        <v>888</v>
      </c>
      <c r="D247" s="4" t="s">
        <v>889</v>
      </c>
      <c r="E247" s="24" t="s">
        <v>890</v>
      </c>
      <c r="F247" s="4" t="s">
        <v>891</v>
      </c>
      <c r="G247" s="5" t="s">
        <v>113</v>
      </c>
    </row>
    <row r="248" ht="14.25" spans="1:7">
      <c r="A248" s="3">
        <v>246</v>
      </c>
      <c r="B248" s="4" t="s">
        <v>892</v>
      </c>
      <c r="C248" s="6" t="s">
        <v>888</v>
      </c>
      <c r="D248" s="4" t="s">
        <v>893</v>
      </c>
      <c r="E248" s="29" t="s">
        <v>894</v>
      </c>
      <c r="F248" s="21" t="s">
        <v>895</v>
      </c>
      <c r="G248" s="5" t="s">
        <v>134</v>
      </c>
    </row>
    <row r="249" ht="27" customHeight="1" spans="1:7">
      <c r="A249" s="3">
        <v>247</v>
      </c>
      <c r="B249" s="4" t="s">
        <v>896</v>
      </c>
      <c r="C249" s="6" t="s">
        <v>888</v>
      </c>
      <c r="D249" s="4" t="s">
        <v>897</v>
      </c>
      <c r="E249" s="21" t="s">
        <v>898</v>
      </c>
      <c r="F249" s="21" t="s">
        <v>899</v>
      </c>
      <c r="G249" s="5" t="s">
        <v>113</v>
      </c>
    </row>
    <row r="250" ht="14.25" spans="1:7">
      <c r="A250" s="3">
        <v>248</v>
      </c>
      <c r="B250" s="3" t="s">
        <v>900</v>
      </c>
      <c r="C250" s="4" t="s">
        <v>901</v>
      </c>
      <c r="D250" s="3" t="s">
        <v>902</v>
      </c>
      <c r="E250" s="20" t="s">
        <v>903</v>
      </c>
      <c r="F250" s="20" t="s">
        <v>904</v>
      </c>
      <c r="G250" s="5" t="s">
        <v>43</v>
      </c>
    </row>
    <row r="251" ht="27" customHeight="1" spans="1:7">
      <c r="A251" s="3">
        <v>249</v>
      </c>
      <c r="B251" s="4" t="s">
        <v>905</v>
      </c>
      <c r="C251" s="4" t="s">
        <v>906</v>
      </c>
      <c r="D251" s="4" t="s">
        <v>69</v>
      </c>
      <c r="E251" s="4" t="s">
        <v>907</v>
      </c>
      <c r="F251" s="4" t="s">
        <v>908</v>
      </c>
      <c r="G251" s="5" t="s">
        <v>113</v>
      </c>
    </row>
    <row r="252" ht="26" customHeight="1" spans="1:7">
      <c r="A252" s="3">
        <v>250</v>
      </c>
      <c r="B252" s="4" t="s">
        <v>909</v>
      </c>
      <c r="C252" s="4" t="s">
        <v>906</v>
      </c>
      <c r="D252" s="4" t="s">
        <v>910</v>
      </c>
      <c r="E252" s="4" t="s">
        <v>911</v>
      </c>
      <c r="F252" s="4" t="s">
        <v>912</v>
      </c>
      <c r="G252" s="5" t="s">
        <v>134</v>
      </c>
    </row>
  </sheetData>
  <autoFilter ref="A2:F252">
    <extLst/>
  </autoFilter>
  <mergeCells count="1">
    <mergeCell ref="A1:F1"/>
  </mergeCells>
  <conditionalFormatting sqref="B15">
    <cfRule type="duplicateValues" dxfId="0" priority="5"/>
  </conditionalFormatting>
  <conditionalFormatting sqref="B147">
    <cfRule type="duplicateValues" dxfId="1" priority="3"/>
  </conditionalFormatting>
  <conditionalFormatting sqref="B187">
    <cfRule type="duplicateValues" dxfId="1" priority="2"/>
  </conditionalFormatting>
  <conditionalFormatting sqref="B192">
    <cfRule type="duplicateValues" dxfId="1" priority="1"/>
  </conditionalFormatting>
  <conditionalFormatting sqref="B150:B151">
    <cfRule type="duplicateValues" dxfId="1" priority="4"/>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2024年度（253个）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WPS_1671074304</cp:lastModifiedBy>
  <dcterms:created xsi:type="dcterms:W3CDTF">2023-02-06T07:35:00Z</dcterms:created>
  <dcterms:modified xsi:type="dcterms:W3CDTF">2024-02-27T06:24:18Z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0A78A2007FE54576A7A44697970A53DE</vt:lpwstr>
  </property>
  <property fmtid="{D5CDD505-2E9C-101B-9397-08002B2CF9AE}" pid="3" name="KSOProductBuildVer">
    <vt:lpwstr>2052-11.8.2.11500</vt:lpwstr>
  </property>
</Properties>
</file>